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15" windowHeight="14775" activeTab="0"/>
  </bookViews>
  <sheets>
    <sheet name="Sheet1" sheetId="1" r:id="rId1"/>
    <sheet name="Print Out" sheetId="2" r:id="rId2"/>
  </sheets>
  <definedNames>
    <definedName name="_xlnm.Print_Area" localSheetId="0">'Sheet1'!$AD$88:$BB$130</definedName>
  </definedNames>
  <calcPr fullCalcOnLoad="1"/>
</workbook>
</file>

<file path=xl/sharedStrings.xml><?xml version="1.0" encoding="utf-8"?>
<sst xmlns="http://schemas.openxmlformats.org/spreadsheetml/2006/main" count="6" uniqueCount="6">
  <si>
    <t>NOTES</t>
  </si>
  <si>
    <t>SHELF 1</t>
  </si>
  <si>
    <t>SHELF 2</t>
  </si>
  <si>
    <t xml:space="preserve">This is the area to add notes.  </t>
  </si>
  <si>
    <t>*Ensure printer is compatible with label sheet thickness before printing</t>
  </si>
  <si>
    <t>*Layout formatted for printing on CommScope part number 760120196, UHD label sheet, 90# card stock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</si>
</sst>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B3AD"/>
        <bgColor indexed="64"/>
      </patternFill>
    </fill>
    <fill>
      <patternFill patternType="solid">
        <fgColor rgb="FF009B9B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0" applyNumberFormat="0" applyBorder="0" applyAlignment="0" applyProtection="0"/>
    <xf numFmtId="43" fontId="0" fillId="27" borderId="1" applyNumberFormat="0" applyAlignment="0" applyProtection="0"/>
    <xf numFmtId="43" fontId="0" fillId="28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30" borderId="1" applyNumberFormat="0" applyAlignment="0" applyProtection="0"/>
    <xf numFmtId="43" fontId="0" fillId="0" borderId="6" applyNumberFormat="0" applyFill="0" applyAlignment="0" applyProtection="0"/>
    <xf numFmtId="43" fontId="0" fillId="31" borderId="0" applyNumberFormat="0" applyBorder="0" applyAlignment="0" applyProtection="0"/>
    <xf numFmtId="43" fontId="0" fillId="32" borderId="7" applyNumberFormat="0" applyFont="0" applyAlignment="0" applyProtection="0"/>
    <xf numFmtId="43" fontId="0" fillId="27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57">
    <xf numFmtId="43" fontId="0" fillId="0" borderId="0" xfId="0" applyFont="1" applyAlignment="1">
      <alignment/>
    </xf>
    <xf numFmtId="43" fontId="10" fillId="0" borderId="0" xfId="0" applyFont="1" applyAlignment="1">
      <alignment horizontal="center" vertical="center" wrapText="1"/>
    </xf>
    <xf numFmtId="43" fontId="0" fillId="0" borderId="0" xfId="0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/>
    </xf>
    <xf numFmtId="0" fontId="10" fillId="34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35" borderId="13" xfId="0" applyNumberFormat="1" applyFill="1" applyBorder="1" applyAlignment="1">
      <alignment/>
    </xf>
    <xf numFmtId="0" fontId="0" fillId="35" borderId="14" xfId="0" applyNumberFormat="1" applyFill="1" applyBorder="1" applyAlignment="1">
      <alignment/>
    </xf>
    <xf numFmtId="0" fontId="0" fillId="35" borderId="15" xfId="0" applyNumberFormat="1" applyFill="1" applyBorder="1" applyAlignment="1">
      <alignment/>
    </xf>
    <xf numFmtId="0" fontId="11" fillId="35" borderId="16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35" borderId="17" xfId="0" applyNumberForma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 wrapText="1"/>
    </xf>
    <xf numFmtId="0" fontId="12" fillId="35" borderId="18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10" fillId="35" borderId="17" xfId="0" applyNumberFormat="1" applyFont="1" applyFill="1" applyBorder="1" applyAlignment="1">
      <alignment horizontal="center" vertical="center"/>
    </xf>
    <xf numFmtId="0" fontId="13" fillId="35" borderId="0" xfId="0" applyNumberFormat="1" applyFont="1" applyFill="1" applyBorder="1" applyAlignment="1">
      <alignment/>
    </xf>
    <xf numFmtId="0" fontId="13" fillId="35" borderId="19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35" borderId="20" xfId="0" applyNumberFormat="1" applyFont="1" applyFill="1" applyBorder="1" applyAlignment="1">
      <alignment horizontal="center"/>
    </xf>
    <xf numFmtId="0" fontId="10" fillId="35" borderId="21" xfId="0" applyNumberFormat="1" applyFont="1" applyFill="1" applyBorder="1" applyAlignment="1">
      <alignment horizontal="center" vertical="center" wrapText="1"/>
    </xf>
    <xf numFmtId="0" fontId="10" fillId="35" borderId="22" xfId="0" applyNumberFormat="1" applyFont="1" applyFill="1" applyBorder="1" applyAlignment="1">
      <alignment horizontal="center" vertical="center" wrapText="1"/>
    </xf>
    <xf numFmtId="0" fontId="12" fillId="35" borderId="23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5" borderId="13" xfId="0" applyNumberFormat="1" applyFont="1" applyFill="1" applyBorder="1" applyAlignment="1">
      <alignment horizontal="center" vertical="center"/>
    </xf>
    <xf numFmtId="0" fontId="13" fillId="35" borderId="14" xfId="0" applyNumberFormat="1" applyFont="1" applyFill="1" applyBorder="1" applyAlignment="1">
      <alignment/>
    </xf>
    <xf numFmtId="0" fontId="13" fillId="35" borderId="15" xfId="0" applyNumberFormat="1" applyFont="1" applyFill="1" applyBorder="1" applyAlignment="1">
      <alignment/>
    </xf>
    <xf numFmtId="0" fontId="12" fillId="35" borderId="16" xfId="0" applyNumberFormat="1" applyFont="1" applyFill="1" applyBorder="1" applyAlignment="1">
      <alignment horizontal="center" vertical="center" wrapText="1"/>
    </xf>
    <xf numFmtId="0" fontId="10" fillId="35" borderId="20" xfId="0" applyNumberFormat="1" applyFont="1" applyFill="1" applyBorder="1" applyAlignment="1">
      <alignment horizontal="center" vertical="center"/>
    </xf>
    <xf numFmtId="0" fontId="0" fillId="35" borderId="21" xfId="0" applyNumberFormat="1" applyFill="1" applyBorder="1" applyAlignment="1">
      <alignment/>
    </xf>
    <xf numFmtId="0" fontId="0" fillId="35" borderId="22" xfId="0" applyNumberFormat="1" applyFill="1" applyBorder="1" applyAlignment="1">
      <alignment/>
    </xf>
    <xf numFmtId="0" fontId="12" fillId="35" borderId="21" xfId="0" applyNumberFormat="1" applyFont="1" applyFill="1" applyBorder="1" applyAlignment="1">
      <alignment horizontal="center" vertical="center" wrapText="1"/>
    </xf>
    <xf numFmtId="0" fontId="12" fillId="35" borderId="22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/>
    </xf>
    <xf numFmtId="0" fontId="12" fillId="35" borderId="0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/>
    </xf>
    <xf numFmtId="43" fontId="2" fillId="0" borderId="0" xfId="0" applyFont="1" applyAlignment="1">
      <alignment horizontal="center" vertical="center" wrapText="1"/>
    </xf>
    <xf numFmtId="43" fontId="0" fillId="0" borderId="0" xfId="0" applyAlignment="1">
      <alignment/>
    </xf>
    <xf numFmtId="0" fontId="15" fillId="0" borderId="10" xfId="0" applyNumberFormat="1" applyFon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0" fontId="0" fillId="0" borderId="26" xfId="0" applyNumberFormat="1" applyBorder="1" applyAlignment="1">
      <alignment horizontal="left" vertical="top" wrapText="1"/>
    </xf>
    <xf numFmtId="0" fontId="0" fillId="0" borderId="27" xfId="0" applyNumberFormat="1" applyBorder="1" applyAlignment="1">
      <alignment horizontal="left" vertical="top" wrapText="1"/>
    </xf>
    <xf numFmtId="0" fontId="0" fillId="33" borderId="0" xfId="0" applyNumberFormat="1" applyFill="1" applyBorder="1" applyAlignment="1">
      <alignment horizontal="center" vertical="center"/>
    </xf>
    <xf numFmtId="43" fontId="14" fillId="0" borderId="0" xfId="0" applyFont="1" applyAlignment="1">
      <alignment horizontal="left" vertical="top"/>
    </xf>
    <xf numFmtId="0" fontId="16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57150</xdr:rowOff>
    </xdr:from>
    <xdr:to>
      <xdr:col>6</xdr:col>
      <xdr:colOff>28575</xdr:colOff>
      <xdr:row>2</xdr:row>
      <xdr:rowOff>123825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7150"/>
          <a:ext cx="1438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6</xdr:col>
      <xdr:colOff>28575</xdr:colOff>
      <xdr:row>2</xdr:row>
      <xdr:rowOff>123825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7150"/>
          <a:ext cx="1438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28"/>
  <sheetViews>
    <sheetView tabSelected="1" zoomScale="115" zoomScaleNormal="115" zoomScaleSheetLayoutView="85" workbookViewId="0" topLeftCell="A1">
      <selection activeCell="Q26" sqref="Q26"/>
    </sheetView>
  </sheetViews>
  <sheetFormatPr defaultColWidth="9.140625" defaultRowHeight="15"/>
  <cols>
    <col min="2" max="2" width="3.7109375" style="0" customWidth="1"/>
    <col min="3" max="3" width="1.421875" style="0" customWidth="1"/>
    <col min="4" max="27" width="6.57421875" style="0" customWidth="1"/>
    <col min="28" max="28" width="1.421875" style="0" customWidth="1"/>
    <col min="29" max="29" width="6.57421875" style="0" customWidth="1"/>
    <col min="30" max="30" width="2.7109375" style="0" customWidth="1"/>
    <col min="31" max="31" width="0.71875" style="0" customWidth="1"/>
    <col min="32" max="32" width="6.57421875" style="0" customWidth="1"/>
    <col min="33" max="33" width="1.28515625" style="0" customWidth="1"/>
    <col min="34" max="34" width="6.57421875" style="0" customWidth="1"/>
    <col min="35" max="35" width="1.421875" style="0" customWidth="1"/>
    <col min="36" max="36" width="6.57421875" style="0" customWidth="1"/>
    <col min="37" max="37" width="1.421875" style="0" customWidth="1"/>
    <col min="38" max="38" width="6.57421875" style="0" customWidth="1"/>
    <col min="39" max="39" width="1.421875" style="0" customWidth="1"/>
    <col min="40" max="40" width="6.57421875" style="0" customWidth="1"/>
    <col min="41" max="41" width="1.57421875" style="0" customWidth="1"/>
    <col min="42" max="42" width="6.57421875" style="0" customWidth="1"/>
    <col min="43" max="43" width="3.7109375" style="0" customWidth="1"/>
    <col min="44" max="44" width="6.57421875" style="0" customWidth="1"/>
    <col min="45" max="45" width="1.28515625" style="0" customWidth="1"/>
    <col min="46" max="46" width="6.57421875" style="0" customWidth="1"/>
    <col min="47" max="47" width="1.421875" style="0" customWidth="1"/>
    <col min="48" max="48" width="6.57421875" style="0" customWidth="1"/>
    <col min="49" max="49" width="1.421875" style="0" customWidth="1"/>
    <col min="50" max="50" width="6.57421875" style="0" customWidth="1"/>
    <col min="51" max="51" width="1.421875" style="0" customWidth="1"/>
    <col min="52" max="52" width="6.57421875" style="0" customWidth="1"/>
    <col min="53" max="53" width="1.28515625" style="0" customWidth="1"/>
    <col min="54" max="54" width="6.57421875" style="0" customWidth="1"/>
    <col min="55" max="55" width="1.7109375" style="0" customWidth="1"/>
    <col min="58" max="58" width="9.140625" style="0" customWidth="1"/>
  </cols>
  <sheetData>
    <row r="1" spans="1:29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.75" thickBot="1">
      <c r="A5" s="3"/>
      <c r="B5" s="3"/>
      <c r="C5" s="4"/>
      <c r="D5" s="5">
        <v>1</v>
      </c>
      <c r="E5" s="6">
        <v>2</v>
      </c>
      <c r="F5" s="7">
        <v>3</v>
      </c>
      <c r="G5" s="6">
        <v>4</v>
      </c>
      <c r="H5" s="7">
        <v>5</v>
      </c>
      <c r="I5" s="8">
        <v>6</v>
      </c>
      <c r="J5" s="5">
        <v>7</v>
      </c>
      <c r="K5" s="6">
        <v>8</v>
      </c>
      <c r="L5" s="7">
        <v>9</v>
      </c>
      <c r="M5" s="6">
        <v>10</v>
      </c>
      <c r="N5" s="7">
        <v>11</v>
      </c>
      <c r="O5" s="8">
        <v>12</v>
      </c>
      <c r="P5" s="7">
        <v>13</v>
      </c>
      <c r="Q5" s="6">
        <v>14</v>
      </c>
      <c r="R5" s="7">
        <v>15</v>
      </c>
      <c r="S5" s="6">
        <v>16</v>
      </c>
      <c r="T5" s="7">
        <v>17</v>
      </c>
      <c r="U5" s="8">
        <v>18</v>
      </c>
      <c r="V5" s="5">
        <v>19</v>
      </c>
      <c r="W5" s="6">
        <v>20</v>
      </c>
      <c r="X5" s="7">
        <v>21</v>
      </c>
      <c r="Y5" s="6">
        <v>22</v>
      </c>
      <c r="Z5" s="7">
        <v>23</v>
      </c>
      <c r="AA5" s="8">
        <v>24</v>
      </c>
      <c r="AB5" s="3"/>
      <c r="AC5" s="3"/>
    </row>
    <row r="6" spans="1:29" ht="6.75" customHeight="1">
      <c r="A6" s="54" t="s">
        <v>1</v>
      </c>
      <c r="B6" s="9"/>
      <c r="C6" s="10"/>
      <c r="D6" s="11"/>
      <c r="E6" s="11"/>
      <c r="F6" s="11"/>
      <c r="G6" s="11"/>
      <c r="H6" s="11"/>
      <c r="I6" s="12"/>
      <c r="J6" s="11"/>
      <c r="K6" s="11"/>
      <c r="L6" s="11"/>
      <c r="M6" s="11"/>
      <c r="N6" s="11"/>
      <c r="O6" s="12"/>
      <c r="P6" s="11"/>
      <c r="Q6" s="11"/>
      <c r="R6" s="11"/>
      <c r="S6" s="11"/>
      <c r="T6" s="11"/>
      <c r="U6" s="12"/>
      <c r="V6" s="11"/>
      <c r="W6" s="11"/>
      <c r="X6" s="11"/>
      <c r="Y6" s="11"/>
      <c r="Z6" s="11"/>
      <c r="AA6" s="11"/>
      <c r="AB6" s="13"/>
      <c r="AC6" s="14"/>
    </row>
    <row r="7" spans="1:29" ht="21" customHeight="1">
      <c r="A7" s="54"/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  <c r="AC7" s="19"/>
    </row>
    <row r="8" spans="1:29" ht="6.75" customHeight="1">
      <c r="A8" s="54"/>
      <c r="B8" s="9"/>
      <c r="C8" s="20"/>
      <c r="D8" s="21"/>
      <c r="E8" s="21"/>
      <c r="F8" s="21"/>
      <c r="G8" s="21"/>
      <c r="H8" s="21"/>
      <c r="I8" s="22"/>
      <c r="J8" s="21"/>
      <c r="K8" s="21"/>
      <c r="L8" s="21"/>
      <c r="M8" s="21"/>
      <c r="N8" s="21"/>
      <c r="O8" s="22"/>
      <c r="P8" s="21"/>
      <c r="Q8" s="21"/>
      <c r="R8" s="21"/>
      <c r="S8" s="21"/>
      <c r="T8" s="21"/>
      <c r="U8" s="22"/>
      <c r="V8" s="21"/>
      <c r="W8" s="21"/>
      <c r="X8" s="21"/>
      <c r="Y8" s="21"/>
      <c r="Z8" s="21"/>
      <c r="AA8" s="21"/>
      <c r="AB8" s="18"/>
      <c r="AC8" s="19"/>
    </row>
    <row r="9" spans="1:29" ht="21" customHeight="1">
      <c r="A9" s="54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  <c r="AC9" s="19"/>
    </row>
    <row r="10" spans="1:29" ht="6.75" customHeight="1">
      <c r="A10" s="54"/>
      <c r="B10" s="9"/>
      <c r="C10" s="20"/>
      <c r="D10" s="21"/>
      <c r="E10" s="21"/>
      <c r="F10" s="21"/>
      <c r="G10" s="21"/>
      <c r="H10" s="21"/>
      <c r="I10" s="22"/>
      <c r="J10" s="21"/>
      <c r="K10" s="21"/>
      <c r="L10" s="21"/>
      <c r="M10" s="21"/>
      <c r="N10" s="21"/>
      <c r="O10" s="22"/>
      <c r="P10" s="21"/>
      <c r="Q10" s="21"/>
      <c r="R10" s="21"/>
      <c r="S10" s="21"/>
      <c r="T10" s="21"/>
      <c r="U10" s="22"/>
      <c r="V10" s="21"/>
      <c r="W10" s="21"/>
      <c r="X10" s="21"/>
      <c r="Y10" s="21"/>
      <c r="Z10" s="21"/>
      <c r="AA10" s="21"/>
      <c r="AB10" s="18"/>
      <c r="AC10" s="19"/>
    </row>
    <row r="11" spans="1:29" ht="21" customHeight="1">
      <c r="A11" s="54"/>
      <c r="B11" s="23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9"/>
    </row>
    <row r="12" spans="1:29" ht="6.75" customHeight="1" thickBot="1">
      <c r="A12" s="54"/>
      <c r="B12" s="9"/>
      <c r="C12" s="24"/>
      <c r="D12" s="25"/>
      <c r="E12" s="25"/>
      <c r="F12" s="25"/>
      <c r="G12" s="25"/>
      <c r="H12" s="25"/>
      <c r="I12" s="26"/>
      <c r="J12" s="25"/>
      <c r="K12" s="25"/>
      <c r="L12" s="25"/>
      <c r="M12" s="25"/>
      <c r="N12" s="25"/>
      <c r="O12" s="26"/>
      <c r="P12" s="25"/>
      <c r="Q12" s="25"/>
      <c r="R12" s="25"/>
      <c r="S12" s="25"/>
      <c r="T12" s="25"/>
      <c r="U12" s="26"/>
      <c r="V12" s="25"/>
      <c r="W12" s="25"/>
      <c r="X12" s="25"/>
      <c r="Y12" s="25"/>
      <c r="Z12" s="25"/>
      <c r="AA12" s="25"/>
      <c r="AB12" s="27"/>
      <c r="AC12" s="19"/>
    </row>
    <row r="13" spans="1:29" ht="21" customHeight="1" thickBot="1">
      <c r="A13" s="4"/>
      <c r="B13" s="4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19"/>
      <c r="AC13" s="19"/>
    </row>
    <row r="14" spans="1:29" ht="6.75" customHeight="1">
      <c r="A14" s="54" t="s">
        <v>2</v>
      </c>
      <c r="B14" s="9"/>
      <c r="C14" s="30"/>
      <c r="D14" s="31"/>
      <c r="E14" s="31"/>
      <c r="F14" s="31"/>
      <c r="G14" s="31"/>
      <c r="H14" s="31"/>
      <c r="I14" s="32"/>
      <c r="J14" s="31"/>
      <c r="K14" s="31"/>
      <c r="L14" s="31"/>
      <c r="M14" s="31"/>
      <c r="N14" s="31"/>
      <c r="O14" s="32"/>
      <c r="P14" s="31"/>
      <c r="Q14" s="31"/>
      <c r="R14" s="31"/>
      <c r="S14" s="31"/>
      <c r="T14" s="31"/>
      <c r="U14" s="32"/>
      <c r="V14" s="31"/>
      <c r="W14" s="31"/>
      <c r="X14" s="31"/>
      <c r="Y14" s="31"/>
      <c r="Z14" s="31"/>
      <c r="AA14" s="31"/>
      <c r="AB14" s="33"/>
      <c r="AC14" s="19"/>
    </row>
    <row r="15" spans="1:29" ht="21" customHeight="1">
      <c r="A15" s="54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  <c r="AC15" s="19"/>
    </row>
    <row r="16" spans="1:29" ht="6.75" customHeight="1">
      <c r="A16" s="54"/>
      <c r="B16" s="9"/>
      <c r="C16" s="20"/>
      <c r="D16" s="21"/>
      <c r="E16" s="21"/>
      <c r="F16" s="21"/>
      <c r="G16" s="21"/>
      <c r="H16" s="21"/>
      <c r="I16" s="22"/>
      <c r="J16" s="21"/>
      <c r="K16" s="21"/>
      <c r="L16" s="21"/>
      <c r="M16" s="21"/>
      <c r="N16" s="21"/>
      <c r="O16" s="22"/>
      <c r="P16" s="21"/>
      <c r="Q16" s="21"/>
      <c r="R16" s="21"/>
      <c r="S16" s="21"/>
      <c r="T16" s="21"/>
      <c r="U16" s="22"/>
      <c r="V16" s="21"/>
      <c r="W16" s="21"/>
      <c r="X16" s="21"/>
      <c r="Y16" s="21"/>
      <c r="Z16" s="21"/>
      <c r="AA16" s="21"/>
      <c r="AB16" s="18"/>
      <c r="AC16" s="19"/>
    </row>
    <row r="17" spans="1:29" ht="21" customHeight="1">
      <c r="A17" s="5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9"/>
    </row>
    <row r="18" spans="1:29" ht="6.75" customHeight="1">
      <c r="A18" s="54"/>
      <c r="B18" s="9"/>
      <c r="C18" s="20"/>
      <c r="D18" s="21"/>
      <c r="E18" s="21"/>
      <c r="F18" s="21"/>
      <c r="G18" s="21"/>
      <c r="H18" s="21"/>
      <c r="I18" s="22"/>
      <c r="J18" s="21"/>
      <c r="K18" s="21"/>
      <c r="L18" s="21"/>
      <c r="M18" s="21"/>
      <c r="N18" s="21"/>
      <c r="O18" s="22"/>
      <c r="P18" s="21"/>
      <c r="Q18" s="21"/>
      <c r="R18" s="21"/>
      <c r="S18" s="21"/>
      <c r="T18" s="21"/>
      <c r="U18" s="22"/>
      <c r="V18" s="21"/>
      <c r="W18" s="21"/>
      <c r="X18" s="21"/>
      <c r="Y18" s="21"/>
      <c r="Z18" s="21"/>
      <c r="AA18" s="21"/>
      <c r="AB18" s="18"/>
      <c r="AC18" s="19"/>
    </row>
    <row r="19" spans="1:29" ht="21" customHeight="1">
      <c r="A19" s="54"/>
      <c r="B19" s="15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19"/>
    </row>
    <row r="20" spans="1:29" ht="6.75" customHeight="1" thickBot="1">
      <c r="A20" s="54"/>
      <c r="B20" s="9"/>
      <c r="C20" s="34"/>
      <c r="D20" s="35"/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6"/>
      <c r="P20" s="37"/>
      <c r="Q20" s="37"/>
      <c r="R20" s="37"/>
      <c r="S20" s="37"/>
      <c r="T20" s="37"/>
      <c r="U20" s="38"/>
      <c r="V20" s="37"/>
      <c r="W20" s="37"/>
      <c r="X20" s="37"/>
      <c r="Y20" s="37"/>
      <c r="Z20" s="37"/>
      <c r="AA20" s="37"/>
      <c r="AB20" s="27"/>
      <c r="AC20" s="19"/>
    </row>
    <row r="21" spans="1:29" ht="24.75" customHeight="1">
      <c r="A21" s="4"/>
      <c r="B21" s="39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24.75" customHeight="1">
      <c r="A22" s="4"/>
      <c r="B22" s="39"/>
      <c r="C22" s="3"/>
      <c r="D22" s="40" t="s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24.75" customHeight="1">
      <c r="A23" s="4"/>
      <c r="B23" s="39"/>
      <c r="C23" s="3"/>
      <c r="D23" s="45" t="s">
        <v>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3"/>
      <c r="Q23" s="56" t="s">
        <v>5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24.75" customHeight="1">
      <c r="A24" s="4"/>
      <c r="B24" s="39"/>
      <c r="C24" s="3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3"/>
      <c r="Q24" s="56" t="s">
        <v>4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24.75" customHeight="1">
      <c r="A25" s="4"/>
      <c r="B25" s="39"/>
      <c r="C25" s="3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24.75" customHeight="1">
      <c r="A26" s="4"/>
      <c r="B26" s="39"/>
      <c r="C26" s="3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24.75" customHeight="1">
      <c r="A27" s="4"/>
      <c r="B27" s="39"/>
      <c r="C27" s="3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24.75" customHeight="1">
      <c r="A28" s="4"/>
      <c r="B28" s="39"/>
      <c r="C28" s="3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6.5">
      <c r="A29" s="4"/>
      <c r="B29" s="4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88" ht="18" customHeight="1"/>
    <row r="89" ht="10.5" customHeight="1"/>
    <row r="90" ht="21" customHeight="1"/>
    <row r="91" ht="15" customHeight="1"/>
    <row r="92" ht="21" customHeight="1"/>
    <row r="93" ht="15" customHeight="1"/>
    <row r="94" ht="21" customHeight="1"/>
    <row r="95" ht="15" customHeight="1"/>
    <row r="96" ht="21" customHeight="1"/>
    <row r="97" ht="15" customHeight="1"/>
    <row r="98" ht="21" customHeight="1"/>
    <row r="99" ht="15" customHeight="1"/>
    <row r="100" ht="21" customHeight="1"/>
    <row r="101" ht="15" customHeight="1"/>
    <row r="102" ht="21" customHeight="1"/>
    <row r="103" ht="15" customHeight="1"/>
    <row r="104" ht="21" customHeight="1"/>
    <row r="105" ht="15" customHeight="1"/>
    <row r="106" ht="21" customHeight="1"/>
    <row r="107" ht="15" customHeight="1"/>
    <row r="108" ht="21" customHeight="1"/>
    <row r="109" ht="15" customHeight="1"/>
    <row r="110" ht="21" customHeight="1"/>
    <row r="111" ht="15" customHeight="1"/>
    <row r="112" ht="21" customHeight="1"/>
    <row r="113" ht="15" customHeight="1"/>
    <row r="114" ht="21" customHeight="1"/>
    <row r="115" ht="15" customHeight="1"/>
    <row r="116" ht="21" customHeight="1"/>
    <row r="117" ht="15" customHeight="1"/>
    <row r="118" spans="32:54" ht="21" customHeight="1"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</row>
    <row r="119" spans="32:54" ht="15" customHeight="1"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</row>
    <row r="120" spans="32:54" ht="21" customHeight="1"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</row>
    <row r="121" spans="32:54" ht="15" customHeight="1"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</row>
    <row r="122" spans="32:54" ht="21" customHeight="1"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</row>
    <row r="123" spans="32:54" ht="15" customHeight="1"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</row>
    <row r="124" spans="32:54" ht="21" customHeight="1"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</row>
    <row r="125" spans="32:54" ht="15" customHeight="1"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</row>
    <row r="126" spans="32:54" ht="20.25" customHeight="1"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</row>
    <row r="127" spans="32:54" ht="15" customHeight="1"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</row>
    <row r="128" spans="32:54" ht="21" customHeight="1"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</row>
    <row r="129" ht="3" customHeight="1"/>
    <row r="130" ht="24.75" customHeight="1"/>
  </sheetData>
  <sheetProtection/>
  <mergeCells count="4">
    <mergeCell ref="AF118:BB128"/>
    <mergeCell ref="D23:O28"/>
    <mergeCell ref="A6:A12"/>
    <mergeCell ref="A14:A20"/>
  </mergeCells>
  <printOptions/>
  <pageMargins left="0" right="0.15625" top="0.67" bottom="0" header="0.3" footer="0.3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0"/>
  <sheetViews>
    <sheetView view="pageLayout" workbookViewId="0" topLeftCell="A1">
      <selection activeCell="C2" sqref="C2"/>
    </sheetView>
  </sheetViews>
  <sheetFormatPr defaultColWidth="9.00390625" defaultRowHeight="15"/>
  <cols>
    <col min="1" max="1" width="4.00390625" style="0" customWidth="1"/>
    <col min="2" max="2" width="0.71875" style="2" customWidth="1"/>
    <col min="3" max="3" width="4.8515625" style="0" customWidth="1"/>
    <col min="4" max="4" width="2.140625" style="0" customWidth="1"/>
    <col min="5" max="5" width="5.421875" style="0" customWidth="1"/>
    <col min="6" max="6" width="2.421875" style="0" customWidth="1"/>
    <col min="7" max="7" width="5.421875" style="0" customWidth="1"/>
    <col min="8" max="8" width="2.421875" style="0" customWidth="1"/>
    <col min="9" max="9" width="5.421875" style="0" customWidth="1"/>
    <col min="10" max="10" width="2.57421875" style="0" customWidth="1"/>
    <col min="11" max="11" width="5.421875" style="0" customWidth="1"/>
    <col min="12" max="12" width="2.140625" style="0" customWidth="1"/>
    <col min="13" max="13" width="5.421875" style="0" customWidth="1"/>
    <col min="14" max="14" width="4.57421875" style="0" customWidth="1"/>
    <col min="15" max="15" width="5.421875" style="0" customWidth="1"/>
    <col min="16" max="16" width="1.8515625" style="0" customWidth="1"/>
    <col min="17" max="17" width="5.7109375" style="0" customWidth="1"/>
    <col min="18" max="18" width="2.140625" style="0" customWidth="1"/>
    <col min="19" max="19" width="5.421875" style="0" customWidth="1"/>
    <col min="20" max="20" width="2.421875" style="0" customWidth="1"/>
    <col min="21" max="21" width="5.57421875" style="0" customWidth="1"/>
    <col min="22" max="22" width="2.28125" style="0" customWidth="1"/>
    <col min="23" max="23" width="5.421875" style="0" customWidth="1"/>
    <col min="24" max="24" width="1.8515625" style="0" customWidth="1"/>
    <col min="25" max="25" width="5.421875" style="0" customWidth="1"/>
    <col min="26" max="26" width="2.28125" style="0" customWidth="1"/>
    <col min="27" max="27" width="5.421875" style="0" customWidth="1"/>
    <col min="28" max="28" width="2.28125" style="0" customWidth="1"/>
  </cols>
  <sheetData>
    <row r="1" s="2" customFormat="1" ht="0.75" customHeight="1"/>
    <row r="2" spans="1:27" ht="21" customHeight="1">
      <c r="A2" s="43">
        <f>Sheet1!B7</f>
        <v>0</v>
      </c>
      <c r="B2" s="43"/>
      <c r="C2" s="43">
        <f>Sheet1!D7</f>
        <v>0</v>
      </c>
      <c r="D2" s="43"/>
      <c r="E2" s="43">
        <f>Sheet1!E7</f>
        <v>0</v>
      </c>
      <c r="F2" s="43"/>
      <c r="G2" s="43">
        <f>Sheet1!F7</f>
        <v>0</v>
      </c>
      <c r="H2" s="43"/>
      <c r="I2" s="43">
        <f>Sheet1!G7</f>
        <v>0</v>
      </c>
      <c r="J2" s="43"/>
      <c r="K2" s="43">
        <f>Sheet1!H7</f>
        <v>0</v>
      </c>
      <c r="L2" s="43"/>
      <c r="M2" s="43">
        <f>Sheet1!I7</f>
        <v>0</v>
      </c>
      <c r="N2" s="43"/>
      <c r="O2" s="43">
        <f>Sheet1!J7</f>
        <v>0</v>
      </c>
      <c r="P2" s="43"/>
      <c r="Q2" s="43">
        <f>Sheet1!K7</f>
        <v>0</v>
      </c>
      <c r="R2" s="43"/>
      <c r="S2" s="43">
        <f>Sheet1!L7</f>
        <v>0</v>
      </c>
      <c r="T2" s="43"/>
      <c r="U2" s="43">
        <f>Sheet1!M7</f>
        <v>0</v>
      </c>
      <c r="V2" s="43"/>
      <c r="W2" s="43">
        <f>Sheet1!N7</f>
        <v>0</v>
      </c>
      <c r="X2" s="43"/>
      <c r="Y2" s="43">
        <f>Sheet1!O7</f>
        <v>0</v>
      </c>
      <c r="Z2" s="1"/>
      <c r="AA2" s="1"/>
    </row>
    <row r="3" spans="1:27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1"/>
      <c r="AA3" s="1"/>
    </row>
    <row r="4" spans="1:27" ht="21" customHeight="1">
      <c r="A4" s="43">
        <f>Sheet1!B7</f>
        <v>0</v>
      </c>
      <c r="B4" s="43"/>
      <c r="C4" s="43">
        <f>Sheet1!P7</f>
        <v>0</v>
      </c>
      <c r="D4" s="43"/>
      <c r="E4" s="43">
        <f>Sheet1!Q7</f>
        <v>0</v>
      </c>
      <c r="F4" s="43"/>
      <c r="G4" s="43">
        <f>Sheet1!R7</f>
        <v>0</v>
      </c>
      <c r="H4" s="43"/>
      <c r="I4" s="43">
        <f>Sheet1!S7</f>
        <v>0</v>
      </c>
      <c r="J4" s="43"/>
      <c r="K4" s="43">
        <f>Sheet1!T7</f>
        <v>0</v>
      </c>
      <c r="L4" s="43"/>
      <c r="M4" s="43">
        <f>Sheet1!U7</f>
        <v>0</v>
      </c>
      <c r="N4" s="43"/>
      <c r="O4" s="43">
        <f>Sheet1!V7</f>
        <v>0</v>
      </c>
      <c r="P4" s="43"/>
      <c r="Q4" s="43">
        <f>Sheet1!W7</f>
        <v>0</v>
      </c>
      <c r="R4" s="43"/>
      <c r="S4" s="43">
        <f>Sheet1!X7</f>
        <v>0</v>
      </c>
      <c r="T4" s="43"/>
      <c r="U4" s="43">
        <f>Sheet1!Y7</f>
        <v>0</v>
      </c>
      <c r="V4" s="43"/>
      <c r="W4" s="43">
        <f>Sheet1!Z7</f>
        <v>0</v>
      </c>
      <c r="X4" s="43"/>
      <c r="Y4" s="43">
        <f>Sheet1!AA7</f>
        <v>0</v>
      </c>
      <c r="Z4" s="1"/>
      <c r="AA4" s="1"/>
    </row>
    <row r="5" spans="1:27" ht="13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"/>
      <c r="AA5" s="1"/>
    </row>
    <row r="6" spans="1:27" ht="21" customHeight="1">
      <c r="A6" s="43">
        <f>Sheet1!B9</f>
        <v>0</v>
      </c>
      <c r="B6" s="43"/>
      <c r="C6" s="43">
        <f>Sheet1!D9</f>
        <v>0</v>
      </c>
      <c r="D6" s="43"/>
      <c r="E6" s="43">
        <f>Sheet1!E9</f>
        <v>0</v>
      </c>
      <c r="F6" s="43"/>
      <c r="G6" s="43">
        <f>Sheet1!F9</f>
        <v>0</v>
      </c>
      <c r="H6" s="43"/>
      <c r="I6" s="43">
        <f>Sheet1!G9</f>
        <v>0</v>
      </c>
      <c r="J6" s="43"/>
      <c r="K6" s="43">
        <f>Sheet1!H9</f>
        <v>0</v>
      </c>
      <c r="L6" s="43"/>
      <c r="M6" s="43">
        <f>Sheet1!I9</f>
        <v>0</v>
      </c>
      <c r="N6" s="43"/>
      <c r="O6" s="43">
        <f>Sheet1!J9</f>
        <v>0</v>
      </c>
      <c r="P6" s="43"/>
      <c r="Q6" s="43">
        <f>Sheet1!K9</f>
        <v>0</v>
      </c>
      <c r="R6" s="43"/>
      <c r="S6" s="43">
        <f>Sheet1!L9</f>
        <v>0</v>
      </c>
      <c r="T6" s="43"/>
      <c r="U6" s="43">
        <f>Sheet1!M9</f>
        <v>0</v>
      </c>
      <c r="V6" s="43"/>
      <c r="W6" s="43">
        <f>Sheet1!N9</f>
        <v>0</v>
      </c>
      <c r="X6" s="43"/>
      <c r="Y6" s="43">
        <f>Sheet1!O9</f>
        <v>0</v>
      </c>
      <c r="Z6" s="1"/>
      <c r="AA6" s="1"/>
    </row>
    <row r="7" spans="1:27" ht="14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1"/>
      <c r="AA7" s="1"/>
    </row>
    <row r="8" spans="1:27" ht="21" customHeight="1">
      <c r="A8" s="43">
        <f>Sheet1!B9</f>
        <v>0</v>
      </c>
      <c r="B8" s="43"/>
      <c r="C8" s="43">
        <f>Sheet1!P9</f>
        <v>0</v>
      </c>
      <c r="D8" s="43"/>
      <c r="E8" s="43">
        <f>Sheet1!Q9</f>
        <v>0</v>
      </c>
      <c r="F8" s="43"/>
      <c r="G8" s="43">
        <f>Sheet1!R9</f>
        <v>0</v>
      </c>
      <c r="H8" s="43"/>
      <c r="I8" s="43">
        <f>Sheet1!S9</f>
        <v>0</v>
      </c>
      <c r="J8" s="43"/>
      <c r="K8" s="43">
        <f>Sheet1!T9</f>
        <v>0</v>
      </c>
      <c r="L8" s="43"/>
      <c r="M8" s="43">
        <f>Sheet1!U9</f>
        <v>0</v>
      </c>
      <c r="N8" s="43"/>
      <c r="O8" s="43">
        <f>Sheet1!V9</f>
        <v>0</v>
      </c>
      <c r="P8" s="43"/>
      <c r="Q8" s="43">
        <f>Sheet1!W9</f>
        <v>0</v>
      </c>
      <c r="R8" s="43"/>
      <c r="S8" s="43">
        <f>Sheet1!X9</f>
        <v>0</v>
      </c>
      <c r="T8" s="43"/>
      <c r="U8" s="43">
        <f>Sheet1!Y9</f>
        <v>0</v>
      </c>
      <c r="V8" s="43"/>
      <c r="W8" s="43">
        <f>Sheet1!Z9</f>
        <v>0</v>
      </c>
      <c r="X8" s="43"/>
      <c r="Y8" s="43">
        <f>Sheet1!AA11</f>
        <v>0</v>
      </c>
      <c r="Z8" s="1"/>
      <c r="AA8" s="1"/>
    </row>
    <row r="9" spans="1:27" ht="13.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1"/>
      <c r="AA9" s="1"/>
    </row>
    <row r="10" spans="1:27" ht="21" customHeight="1">
      <c r="A10" s="43">
        <f>Sheet1!B11</f>
        <v>0</v>
      </c>
      <c r="B10" s="43"/>
      <c r="C10" s="43">
        <f>Sheet1!D11</f>
        <v>0</v>
      </c>
      <c r="D10" s="43"/>
      <c r="E10" s="43">
        <f>Sheet1!E11</f>
        <v>0</v>
      </c>
      <c r="F10" s="43"/>
      <c r="G10" s="43">
        <f>Sheet1!F11</f>
        <v>0</v>
      </c>
      <c r="H10" s="43"/>
      <c r="I10" s="43">
        <f>Sheet1!G11</f>
        <v>0</v>
      </c>
      <c r="J10" s="43"/>
      <c r="K10" s="43">
        <f>Sheet1!H11</f>
        <v>0</v>
      </c>
      <c r="L10" s="43"/>
      <c r="M10" s="43">
        <f>Sheet1!I11</f>
        <v>0</v>
      </c>
      <c r="N10" s="43"/>
      <c r="O10" s="43">
        <f>Sheet1!J11</f>
        <v>0</v>
      </c>
      <c r="P10" s="43"/>
      <c r="Q10" s="43">
        <f>Sheet1!K11</f>
        <v>0</v>
      </c>
      <c r="R10" s="43"/>
      <c r="S10" s="43">
        <f>Sheet1!L11</f>
        <v>0</v>
      </c>
      <c r="T10" s="43"/>
      <c r="U10" s="43">
        <f>Sheet1!M11</f>
        <v>0</v>
      </c>
      <c r="V10" s="43"/>
      <c r="W10" s="43">
        <f>Sheet1!N11</f>
        <v>0</v>
      </c>
      <c r="X10" s="43"/>
      <c r="Y10" s="43">
        <f>Sheet1!O11</f>
        <v>0</v>
      </c>
      <c r="Z10" s="1"/>
      <c r="AA10" s="1"/>
    </row>
    <row r="11" spans="1:27" ht="14.2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1"/>
      <c r="AA11" s="1"/>
    </row>
    <row r="12" spans="1:27" ht="21" customHeight="1">
      <c r="A12" s="43">
        <f>Sheet1!B11</f>
        <v>0</v>
      </c>
      <c r="B12" s="43"/>
      <c r="C12" s="43">
        <f>Sheet1!P11</f>
        <v>0</v>
      </c>
      <c r="D12" s="43"/>
      <c r="E12" s="43">
        <f>Sheet1!Q11</f>
        <v>0</v>
      </c>
      <c r="F12" s="43"/>
      <c r="G12" s="43">
        <f>Sheet1!R11</f>
        <v>0</v>
      </c>
      <c r="H12" s="43"/>
      <c r="I12" s="43">
        <f>Sheet1!S11</f>
        <v>0</v>
      </c>
      <c r="J12" s="43"/>
      <c r="K12" s="43">
        <f>Sheet1!T11</f>
        <v>0</v>
      </c>
      <c r="L12" s="43"/>
      <c r="M12" s="43">
        <f>Sheet1!U11</f>
        <v>0</v>
      </c>
      <c r="N12" s="43"/>
      <c r="O12" s="43">
        <f>Sheet1!V11</f>
        <v>0</v>
      </c>
      <c r="P12" s="43"/>
      <c r="Q12" s="43">
        <f>Sheet1!W11</f>
        <v>0</v>
      </c>
      <c r="R12" s="43"/>
      <c r="S12" s="43">
        <f>Sheet1!X11</f>
        <v>0</v>
      </c>
      <c r="T12" s="43"/>
      <c r="U12" s="43">
        <f>Sheet1!Y11</f>
        <v>0</v>
      </c>
      <c r="V12" s="43"/>
      <c r="W12" s="43">
        <f>Sheet1!Z11</f>
        <v>0</v>
      </c>
      <c r="X12" s="43"/>
      <c r="Y12" s="43">
        <f>Sheet1!AA11</f>
        <v>0</v>
      </c>
      <c r="Z12" s="1"/>
      <c r="AA12" s="1"/>
    </row>
    <row r="13" spans="1:27" ht="13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1"/>
      <c r="AA13" s="1"/>
    </row>
    <row r="14" spans="1:27" ht="21" customHeight="1">
      <c r="A14" s="43">
        <f>Sheet1!B15</f>
        <v>0</v>
      </c>
      <c r="B14" s="43"/>
      <c r="C14" s="43">
        <f>Sheet1!D15</f>
        <v>0</v>
      </c>
      <c r="D14" s="43"/>
      <c r="E14" s="43">
        <f>Sheet1!E15</f>
        <v>0</v>
      </c>
      <c r="F14" s="43"/>
      <c r="G14" s="43">
        <f>Sheet1!F15</f>
        <v>0</v>
      </c>
      <c r="H14" s="43"/>
      <c r="I14" s="43">
        <f>Sheet1!G15</f>
        <v>0</v>
      </c>
      <c r="J14" s="43"/>
      <c r="K14" s="43">
        <f>Sheet1!H15</f>
        <v>0</v>
      </c>
      <c r="L14" s="43"/>
      <c r="M14" s="43">
        <f>Sheet1!I15</f>
        <v>0</v>
      </c>
      <c r="N14" s="43"/>
      <c r="O14" s="43">
        <f>Sheet1!J15</f>
        <v>0</v>
      </c>
      <c r="P14" s="43"/>
      <c r="Q14" s="43">
        <f>Sheet1!K15</f>
        <v>0</v>
      </c>
      <c r="R14" s="43"/>
      <c r="S14" s="43">
        <f>Sheet1!L15</f>
        <v>0</v>
      </c>
      <c r="T14" s="43"/>
      <c r="U14" s="43">
        <f>Sheet1!M15</f>
        <v>0</v>
      </c>
      <c r="V14" s="43"/>
      <c r="W14" s="43">
        <f>Sheet1!N15</f>
        <v>0</v>
      </c>
      <c r="X14" s="43"/>
      <c r="Y14" s="43">
        <f>Sheet1!O15</f>
        <v>0</v>
      </c>
      <c r="Z14" s="1"/>
      <c r="AA14" s="1"/>
    </row>
    <row r="15" spans="1:27" ht="13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1"/>
      <c r="AA15" s="1"/>
    </row>
    <row r="16" spans="1:27" ht="21" customHeight="1">
      <c r="A16" s="43">
        <f>Sheet1!B15</f>
        <v>0</v>
      </c>
      <c r="B16" s="43"/>
      <c r="C16" s="43">
        <f>Sheet1!P15</f>
        <v>0</v>
      </c>
      <c r="D16" s="43"/>
      <c r="E16" s="43">
        <f>Sheet1!Q15</f>
        <v>0</v>
      </c>
      <c r="F16" s="43"/>
      <c r="G16" s="43">
        <f>Sheet1!R15</f>
        <v>0</v>
      </c>
      <c r="H16" s="43"/>
      <c r="I16" s="43">
        <f>Sheet1!S15</f>
        <v>0</v>
      </c>
      <c r="J16" s="43"/>
      <c r="K16" s="43">
        <f>Sheet1!T15</f>
        <v>0</v>
      </c>
      <c r="L16" s="43"/>
      <c r="M16" s="43">
        <f>Sheet1!U15</f>
        <v>0</v>
      </c>
      <c r="N16" s="43"/>
      <c r="O16" s="43">
        <f>Sheet1!V15</f>
        <v>0</v>
      </c>
      <c r="P16" s="43"/>
      <c r="Q16" s="43">
        <f>Sheet1!W15</f>
        <v>0</v>
      </c>
      <c r="R16" s="43"/>
      <c r="S16" s="43">
        <f>Sheet1!X15</f>
        <v>0</v>
      </c>
      <c r="T16" s="43"/>
      <c r="U16" s="43">
        <f>Sheet1!Y15</f>
        <v>0</v>
      </c>
      <c r="V16" s="43"/>
      <c r="W16" s="43">
        <f>Sheet1!Z15</f>
        <v>0</v>
      </c>
      <c r="X16" s="43"/>
      <c r="Y16" s="43">
        <f>Sheet1!AA15</f>
        <v>0</v>
      </c>
      <c r="Z16" s="1"/>
      <c r="AA16" s="1"/>
    </row>
    <row r="17" spans="1:27" ht="14.2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1"/>
      <c r="AA17" s="1"/>
    </row>
    <row r="18" spans="1:27" ht="21" customHeight="1">
      <c r="A18" s="43">
        <f>Sheet1!B17</f>
        <v>0</v>
      </c>
      <c r="B18" s="43"/>
      <c r="C18" s="43">
        <f>Sheet1!D17</f>
        <v>0</v>
      </c>
      <c r="D18" s="43"/>
      <c r="E18" s="43">
        <f>Sheet1!E17</f>
        <v>0</v>
      </c>
      <c r="F18" s="43"/>
      <c r="G18" s="43">
        <f>Sheet1!F17</f>
        <v>0</v>
      </c>
      <c r="H18" s="43"/>
      <c r="I18" s="43">
        <f>Sheet1!G17</f>
        <v>0</v>
      </c>
      <c r="J18" s="43"/>
      <c r="K18" s="43">
        <f>Sheet1!H17</f>
        <v>0</v>
      </c>
      <c r="L18" s="43"/>
      <c r="M18" s="43">
        <f>Sheet1!I17</f>
        <v>0</v>
      </c>
      <c r="N18" s="43"/>
      <c r="O18" s="43">
        <f>Sheet1!J17</f>
        <v>0</v>
      </c>
      <c r="P18" s="43"/>
      <c r="Q18" s="43">
        <f>Sheet1!K17</f>
        <v>0</v>
      </c>
      <c r="R18" s="43"/>
      <c r="S18" s="43">
        <f>Sheet1!L17</f>
        <v>0</v>
      </c>
      <c r="T18" s="43"/>
      <c r="U18" s="43">
        <f>Sheet1!M17</f>
        <v>0</v>
      </c>
      <c r="V18" s="43"/>
      <c r="W18" s="43">
        <f>Sheet1!N17</f>
        <v>0</v>
      </c>
      <c r="X18" s="43"/>
      <c r="Y18" s="43">
        <f>Sheet1!O17</f>
        <v>0</v>
      </c>
      <c r="Z18" s="1"/>
      <c r="AA18" s="1"/>
    </row>
    <row r="19" spans="1:27" ht="13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1"/>
      <c r="AA19" s="1"/>
    </row>
    <row r="20" spans="1:27" ht="21" customHeight="1">
      <c r="A20" s="43">
        <f>Sheet1!B17</f>
        <v>0</v>
      </c>
      <c r="B20" s="43"/>
      <c r="C20" s="43">
        <f>Sheet1!P17</f>
        <v>0</v>
      </c>
      <c r="D20" s="43"/>
      <c r="E20" s="43">
        <f>Sheet1!Q17</f>
        <v>0</v>
      </c>
      <c r="F20" s="43"/>
      <c r="G20" s="43">
        <f>Sheet1!R17</f>
        <v>0</v>
      </c>
      <c r="H20" s="43"/>
      <c r="I20" s="43">
        <f>Sheet1!S17</f>
        <v>0</v>
      </c>
      <c r="J20" s="43"/>
      <c r="K20" s="43">
        <f>Sheet1!T17</f>
        <v>0</v>
      </c>
      <c r="L20" s="43"/>
      <c r="M20" s="43">
        <f>Sheet1!U17</f>
        <v>0</v>
      </c>
      <c r="N20" s="43"/>
      <c r="O20" s="43">
        <f>Sheet1!V17</f>
        <v>0</v>
      </c>
      <c r="P20" s="43"/>
      <c r="Q20" s="43">
        <f>Sheet1!W17</f>
        <v>0</v>
      </c>
      <c r="R20" s="43"/>
      <c r="S20" s="43">
        <f>Sheet1!X17</f>
        <v>0</v>
      </c>
      <c r="T20" s="43"/>
      <c r="U20" s="43">
        <f>Sheet1!Y17</f>
        <v>0</v>
      </c>
      <c r="V20" s="43"/>
      <c r="W20" s="43">
        <f>Sheet1!Z17</f>
        <v>0</v>
      </c>
      <c r="X20" s="43"/>
      <c r="Y20" s="43">
        <f>Sheet1!AA17</f>
        <v>0</v>
      </c>
      <c r="Z20" s="1"/>
      <c r="AA20" s="1"/>
    </row>
    <row r="21" spans="1:27" ht="14.2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1"/>
      <c r="AA21" s="1"/>
    </row>
    <row r="22" spans="1:27" ht="21" customHeight="1">
      <c r="A22" s="43">
        <f>Sheet1!B19</f>
        <v>0</v>
      </c>
      <c r="B22" s="43"/>
      <c r="C22" s="43">
        <f>Sheet1!D19</f>
        <v>0</v>
      </c>
      <c r="D22" s="43"/>
      <c r="E22" s="43">
        <f>Sheet1!E19</f>
        <v>0</v>
      </c>
      <c r="F22" s="43"/>
      <c r="G22" s="43">
        <f>Sheet1!F19</f>
        <v>0</v>
      </c>
      <c r="H22" s="43"/>
      <c r="I22" s="43">
        <f>Sheet1!G19</f>
        <v>0</v>
      </c>
      <c r="J22" s="43"/>
      <c r="K22" s="43">
        <f>Sheet1!H19</f>
        <v>0</v>
      </c>
      <c r="L22" s="43"/>
      <c r="M22" s="43">
        <f>Sheet1!I19</f>
        <v>0</v>
      </c>
      <c r="N22" s="43"/>
      <c r="O22" s="43">
        <f>Sheet1!J19</f>
        <v>0</v>
      </c>
      <c r="P22" s="43"/>
      <c r="Q22" s="43">
        <f>Sheet1!K19</f>
        <v>0</v>
      </c>
      <c r="R22" s="43"/>
      <c r="S22" s="43">
        <f>Sheet1!L19</f>
        <v>0</v>
      </c>
      <c r="T22" s="43"/>
      <c r="U22" s="43">
        <f>Sheet1!M19</f>
        <v>0</v>
      </c>
      <c r="V22" s="43"/>
      <c r="W22" s="43">
        <f>Sheet1!N19</f>
        <v>0</v>
      </c>
      <c r="X22" s="43"/>
      <c r="Y22" s="43">
        <f>Sheet1!O19</f>
        <v>0</v>
      </c>
      <c r="Z22" s="1"/>
      <c r="AA22" s="1"/>
    </row>
    <row r="23" spans="1:27" ht="13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1"/>
      <c r="AA23" s="1"/>
    </row>
    <row r="24" spans="1:27" ht="21" customHeight="1">
      <c r="A24" s="43">
        <f>Sheet1!B19</f>
        <v>0</v>
      </c>
      <c r="B24" s="43"/>
      <c r="C24" s="43">
        <f>Sheet1!P19</f>
        <v>0</v>
      </c>
      <c r="D24" s="43"/>
      <c r="E24" s="43">
        <f>Sheet1!Q19</f>
        <v>0</v>
      </c>
      <c r="F24" s="43"/>
      <c r="G24" s="43">
        <f>Sheet1!R19</f>
        <v>0</v>
      </c>
      <c r="H24" s="43"/>
      <c r="I24" s="43">
        <f>Sheet1!S19</f>
        <v>0</v>
      </c>
      <c r="J24" s="43"/>
      <c r="K24" s="43">
        <f>Sheet1!T19</f>
        <v>0</v>
      </c>
      <c r="L24" s="43"/>
      <c r="M24" s="43">
        <f>Sheet1!U19</f>
        <v>0</v>
      </c>
      <c r="N24" s="43"/>
      <c r="O24" s="43">
        <f>Sheet1!V19</f>
        <v>0</v>
      </c>
      <c r="P24" s="43"/>
      <c r="Q24" s="43">
        <f>Sheet1!W19</f>
        <v>0</v>
      </c>
      <c r="R24" s="43"/>
      <c r="S24" s="43">
        <f>Sheet1!X19</f>
        <v>0</v>
      </c>
      <c r="T24" s="43"/>
      <c r="U24" s="43">
        <f>Sheet1!Y19</f>
        <v>0</v>
      </c>
      <c r="V24" s="43"/>
      <c r="W24" s="43">
        <f>Sheet1!Z19</f>
        <v>0</v>
      </c>
      <c r="X24" s="43"/>
      <c r="Y24" s="43">
        <f>Sheet1!AA19</f>
        <v>0</v>
      </c>
      <c r="Z24" s="1"/>
      <c r="AA24" s="1"/>
    </row>
    <row r="25" ht="15" customHeight="1"/>
    <row r="26" ht="21" customHeight="1"/>
    <row r="27" ht="15" customHeight="1"/>
    <row r="28" ht="21" customHeight="1"/>
    <row r="29" ht="15" customHeight="1"/>
    <row r="30" spans="3:25" ht="15">
      <c r="C30" s="55" t="str">
        <f>IF(Sheet1!D23="","",Sheet1!D23)</f>
        <v>This is the area to add notes.  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</row>
    <row r="31" spans="3:25" ht="15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</row>
    <row r="32" spans="3:25" ht="15"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3:25" ht="15"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</row>
    <row r="34" spans="3:25" ht="15"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</row>
    <row r="35" spans="3:25" ht="15"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3:25" ht="15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3:25" ht="15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3:25" ht="15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3:25" ht="15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3:25" ht="15"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</sheetData>
  <sheetProtection/>
  <mergeCells count="1">
    <mergeCell ref="C30:Y40"/>
  </mergeCells>
  <printOptions/>
  <pageMargins left="0.23706896551724138" right="0.5118110236220472" top="1.062992125984252" bottom="0.7480314960629921" header="0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Port Label</dc:title>
  <dc:subject/>
  <dc:creator>Alex</dc:creator>
  <cp:keywords/>
  <dc:description/>
  <cp:lastModifiedBy> </cp:lastModifiedBy>
  <cp:lastPrinted>2010-03-02T16:20:50Z</cp:lastPrinted>
  <dcterms:created xsi:type="dcterms:W3CDTF">2009-10-23T22:00:32Z</dcterms:created>
  <dcterms:modified xsi:type="dcterms:W3CDTF">2010-03-02T17:11:51Z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SYSTIMAX Labeling Template</vt:lpwstr>
  </property>
  <property fmtid="{D5CDD505-2E9C-101B-9397-08002B2CF9AE}" pid="4" name="ContentType">
    <vt:lpwstr>0x0101000A4BD8115E042646B7260D09914DB24E008A95E9A5F8F38B4EB684B4F9C8B59EAB</vt:lpwstr>
  </property>
</Properties>
</file>