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55" windowHeight="13665" tabRatio="97" activeTab="0"/>
  </bookViews>
  <sheets>
    <sheet name="Sheet1" sheetId="1" r:id="rId1"/>
    <sheet name="Print" sheetId="2" r:id="rId2"/>
  </sheets>
  <definedNames>
    <definedName name="_xlnm.Print_Area" localSheetId="1">'Print'!$A$1:$E$36</definedName>
  </definedNames>
  <calcPr fullCalcOnLoad="1"/>
</workbook>
</file>

<file path=xl/sharedStrings.xml><?xml version="1.0" encoding="utf-8"?>
<sst xmlns="http://schemas.openxmlformats.org/spreadsheetml/2006/main" count="181" uniqueCount="181">
  <si>
    <t>A1-000001</t>
  </si>
  <si>
    <t>A1-000002</t>
  </si>
  <si>
    <t>A1-000003</t>
  </si>
  <si>
    <t>A1-000004</t>
  </si>
  <si>
    <t>A1-000005</t>
  </si>
  <si>
    <t>B1-000001</t>
  </si>
  <si>
    <t>B1-000002</t>
  </si>
  <si>
    <t>B1-000003</t>
  </si>
  <si>
    <t>B1-000004</t>
  </si>
  <si>
    <t>B1-000005</t>
  </si>
  <si>
    <t>C1-000001</t>
  </si>
  <si>
    <t>C1-000002</t>
  </si>
  <si>
    <t>C1-000003</t>
  </si>
  <si>
    <t>C1-000004</t>
  </si>
  <si>
    <t>C1-000005</t>
  </si>
  <si>
    <t>D1-000001</t>
  </si>
  <si>
    <t>E1-000001</t>
  </si>
  <si>
    <t>F1-000001</t>
  </si>
  <si>
    <t>G1-000001</t>
  </si>
  <si>
    <t>H1-000001</t>
  </si>
  <si>
    <t>I1-000001</t>
  </si>
  <si>
    <t>D1-000002</t>
  </si>
  <si>
    <t>D1-000003</t>
  </si>
  <si>
    <t>D1-000004</t>
  </si>
  <si>
    <t>D1-000005</t>
  </si>
  <si>
    <t>E1-000002</t>
  </si>
  <si>
    <t>E1-000003</t>
  </si>
  <si>
    <t>E1-000004</t>
  </si>
  <si>
    <t>E1-000005</t>
  </si>
  <si>
    <t>F1-000002</t>
  </si>
  <si>
    <t>F1-000003</t>
  </si>
  <si>
    <t>F1-000004</t>
  </si>
  <si>
    <t>F1-000005</t>
  </si>
  <si>
    <t>G1-000002</t>
  </si>
  <si>
    <t>G1-000003</t>
  </si>
  <si>
    <t>G1-000004</t>
  </si>
  <si>
    <t>G1-000005</t>
  </si>
  <si>
    <t>H1-000002</t>
  </si>
  <si>
    <t>H1-000003</t>
  </si>
  <si>
    <t>H1-000004</t>
  </si>
  <si>
    <t>H1-000005</t>
  </si>
  <si>
    <t>I1-000002</t>
  </si>
  <si>
    <t>I1-000003</t>
  </si>
  <si>
    <t>I1-000004</t>
  </si>
  <si>
    <t>I1-000005</t>
  </si>
  <si>
    <t>J1-000001</t>
  </si>
  <si>
    <t>K1-000001</t>
  </si>
  <si>
    <t>L1-000001</t>
  </si>
  <si>
    <t>M1-000001</t>
  </si>
  <si>
    <t>N1-000001</t>
  </si>
  <si>
    <t>J1-000002</t>
  </si>
  <si>
    <t>J1-000003</t>
  </si>
  <si>
    <t>J1-000004</t>
  </si>
  <si>
    <t>J1-000005</t>
  </si>
  <si>
    <t>K1-000002</t>
  </si>
  <si>
    <t>K1-000003</t>
  </si>
  <si>
    <t>K1-000004</t>
  </si>
  <si>
    <t>K1-000005</t>
  </si>
  <si>
    <t>L1-000002</t>
  </si>
  <si>
    <t>L1-000003</t>
  </si>
  <si>
    <t>L1-000004</t>
  </si>
  <si>
    <t>L1-000005</t>
  </si>
  <si>
    <t>M1-000002</t>
  </si>
  <si>
    <t>M1-000003</t>
  </si>
  <si>
    <t>M1-000004</t>
  </si>
  <si>
    <t>M1-000005</t>
  </si>
  <si>
    <t>N1-000002</t>
  </si>
  <si>
    <t>N1-000003</t>
  </si>
  <si>
    <t>N1-000004</t>
  </si>
  <si>
    <t>N1-000005</t>
  </si>
  <si>
    <t>O1-000001</t>
  </si>
  <si>
    <t>P1-000001</t>
  </si>
  <si>
    <t>Q1-000001</t>
  </si>
  <si>
    <t>R1-000001</t>
  </si>
  <si>
    <t>S1-000001</t>
  </si>
  <si>
    <t>T1-000001</t>
  </si>
  <si>
    <t>U1-000001</t>
  </si>
  <si>
    <t>V1-000001</t>
  </si>
  <si>
    <t>W1-000001</t>
  </si>
  <si>
    <t>X1-000001</t>
  </si>
  <si>
    <t>Y1-000001</t>
  </si>
  <si>
    <t>Z1-000001</t>
  </si>
  <si>
    <t>AA1-000001</t>
  </si>
  <si>
    <t>AB1-000001</t>
  </si>
  <si>
    <t>AC1-000001</t>
  </si>
  <si>
    <t>AD1-000001</t>
  </si>
  <si>
    <t>AE1-000001</t>
  </si>
  <si>
    <t>AF1-000001</t>
  </si>
  <si>
    <t>AG1-000001</t>
  </si>
  <si>
    <t>AH1-000001</t>
  </si>
  <si>
    <t>AI1-000001</t>
  </si>
  <si>
    <t>AJ1-000001</t>
  </si>
  <si>
    <t>O1-000002</t>
  </si>
  <si>
    <t>O1-000003</t>
  </si>
  <si>
    <t>O1-000004</t>
  </si>
  <si>
    <t>O1-000005</t>
  </si>
  <si>
    <t>P1-000002</t>
  </si>
  <si>
    <t>P1-000003</t>
  </si>
  <si>
    <t>P1-000004</t>
  </si>
  <si>
    <t>P1-000005</t>
  </si>
  <si>
    <t>Q1-000002</t>
  </si>
  <si>
    <t>Q1-000003</t>
  </si>
  <si>
    <t>Q1-000004</t>
  </si>
  <si>
    <t>Q1-000005</t>
  </si>
  <si>
    <t>R1-000002</t>
  </si>
  <si>
    <t>R1-000003</t>
  </si>
  <si>
    <t>R1-000004</t>
  </si>
  <si>
    <t>R1-000005</t>
  </si>
  <si>
    <t>S1-000002</t>
  </si>
  <si>
    <t>S1-000003</t>
  </si>
  <si>
    <t>S1-000004</t>
  </si>
  <si>
    <t>S1-000005</t>
  </si>
  <si>
    <t>T1-000002</t>
  </si>
  <si>
    <t>T1-000003</t>
  </si>
  <si>
    <t>T1-000004</t>
  </si>
  <si>
    <t>T1-000005</t>
  </si>
  <si>
    <t>U1-000002</t>
  </si>
  <si>
    <t>U1-000003</t>
  </si>
  <si>
    <t>U1-000004</t>
  </si>
  <si>
    <t>U1-000005</t>
  </si>
  <si>
    <t>V1-000002</t>
  </si>
  <si>
    <t>V1-000003</t>
  </si>
  <si>
    <t>V1-000004</t>
  </si>
  <si>
    <t>V1-000005</t>
  </si>
  <si>
    <t>W1-000002</t>
  </si>
  <si>
    <t>W1-000003</t>
  </si>
  <si>
    <t>W1-000004</t>
  </si>
  <si>
    <t>W1-000005</t>
  </si>
  <si>
    <t>X1-000002</t>
  </si>
  <si>
    <t>X1-000003</t>
  </si>
  <si>
    <t>X1-000004</t>
  </si>
  <si>
    <t>X1-000005</t>
  </si>
  <si>
    <t>Y1-000002</t>
  </si>
  <si>
    <t>Y1-000003</t>
  </si>
  <si>
    <t>Y1-000004</t>
  </si>
  <si>
    <t>Y1-000005</t>
  </si>
  <si>
    <t>Z1-000002</t>
  </si>
  <si>
    <t>Z1-000003</t>
  </si>
  <si>
    <t>Z1-000004</t>
  </si>
  <si>
    <t>Z1-000005</t>
  </si>
  <si>
    <t>AA1-000002</t>
  </si>
  <si>
    <t>AA1-000003</t>
  </si>
  <si>
    <t>AA1-000004</t>
  </si>
  <si>
    <t>AA1-000005</t>
  </si>
  <si>
    <t>AB1-000002</t>
  </si>
  <si>
    <t>AB1-000003</t>
  </si>
  <si>
    <t>AB1-000004</t>
  </si>
  <si>
    <t>AB1-000005</t>
  </si>
  <si>
    <t>AC1-000002</t>
  </si>
  <si>
    <t>AC1-000003</t>
  </si>
  <si>
    <t>AC1-000004</t>
  </si>
  <si>
    <t>AC1-000005</t>
  </si>
  <si>
    <t>AD1-000002</t>
  </si>
  <si>
    <t>AD1-000003</t>
  </si>
  <si>
    <t>AD1-000004</t>
  </si>
  <si>
    <t>AD1-000005</t>
  </si>
  <si>
    <t>AE1-000002</t>
  </si>
  <si>
    <t>AE1-000003</t>
  </si>
  <si>
    <t>AE1-000004</t>
  </si>
  <si>
    <t>AE1-000005</t>
  </si>
  <si>
    <t>AF1-000002</t>
  </si>
  <si>
    <t>AF1-000003</t>
  </si>
  <si>
    <t>AF1-000004</t>
  </si>
  <si>
    <t>AF1-000005</t>
  </si>
  <si>
    <t>AG1-000002</t>
  </si>
  <si>
    <t>AG1-000003</t>
  </si>
  <si>
    <t>AG1-000004</t>
  </si>
  <si>
    <t>AG1-000005</t>
  </si>
  <si>
    <t>AH1-000002</t>
  </si>
  <si>
    <t>AH1-000003</t>
  </si>
  <si>
    <t>AH1-000004</t>
  </si>
  <si>
    <t>AH1-000005</t>
  </si>
  <si>
    <t>AI1-000002</t>
  </si>
  <si>
    <t>AI1-000003</t>
  </si>
  <si>
    <t>AI1-000004</t>
  </si>
  <si>
    <t>AI1-000005</t>
  </si>
  <si>
    <t>AJ1-000002</t>
  </si>
  <si>
    <t>AJ1-000003</t>
  </si>
  <si>
    <t>AJ1-000004</t>
  </si>
  <si>
    <t>AJ1-000005</t>
  </si>
  <si>
    <t>SS FACEPLATE 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</si>
</sst>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0">
    <xf numFmtId="43" fontId="0" fillId="0" borderId="0" xfId="0" applyAlignment="1">
      <alignment/>
    </xf>
    <xf numFmtId="0" fontId="0" fillId="24" borderId="10" xfId="0" applyNumberFormat="1" applyFill="1" applyBorder="1" applyAlignment="1">
      <alignment/>
    </xf>
    <xf numFmtId="0" fontId="0" fillId="24" borderId="11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2" fillId="24" borderId="14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/>
    </xf>
    <xf numFmtId="0" fontId="3" fillId="24" borderId="17" xfId="0" applyNumberFormat="1" applyFont="1" applyFill="1" applyBorder="1" applyAlignment="1">
      <alignment/>
    </xf>
    <xf numFmtId="0" fontId="6" fillId="25" borderId="0" xfId="0" applyNumberFormat="1" applyFont="1" applyFill="1" applyBorder="1" applyAlignment="1">
      <alignment horizontal="center" vertical="center"/>
    </xf>
    <xf numFmtId="0" fontId="7" fillId="25" borderId="0" xfId="0" applyNumberFormat="1" applyFont="1" applyFill="1" applyBorder="1" applyAlignment="1">
      <alignment horizontal="center" vertical="center"/>
    </xf>
    <xf numFmtId="43" fontId="0" fillId="25" borderId="0" xfId="0" applyFill="1" applyBorder="1" applyAlignment="1">
      <alignment/>
    </xf>
    <xf numFmtId="0" fontId="1" fillId="25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3" fontId="5" fillId="25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3" fontId="9" fillId="25" borderId="0" xfId="0" applyFont="1" applyFill="1" applyBorder="1" applyAlignment="1">
      <alignment horizontal="center" vertical="center"/>
    </xf>
    <xf numFmtId="43" fontId="10" fillId="25" borderId="0" xfId="0" applyFont="1" applyFill="1" applyBorder="1" applyAlignment="1">
      <alignment horizontal="center" vertical="center"/>
    </xf>
    <xf numFmtId="0" fontId="10" fillId="25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2</xdr:col>
      <xdr:colOff>933450</xdr:colOff>
      <xdr:row>0</xdr:row>
      <xdr:rowOff>352425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SheetLayoutView="85" workbookViewId="0" topLeftCell="A1">
      <selection activeCell="C3" sqref="C3"/>
    </sheetView>
  </sheetViews>
  <sheetFormatPr defaultColWidth="9.140625" defaultRowHeight="15"/>
  <cols>
    <col min="1" max="1" width="8.421875" style="0" customWidth="1"/>
    <col min="2" max="2" width="1.7109375" style="0" customWidth="1"/>
    <col min="3" max="7" width="25.7109375" style="0" customWidth="1"/>
    <col min="8" max="8" width="1.7109375" style="0" customWidth="1"/>
  </cols>
  <sheetData>
    <row r="1" spans="1:8" ht="39.75" customHeight="1" thickBot="1">
      <c r="A1" s="14"/>
      <c r="B1" s="11"/>
      <c r="C1" s="11"/>
      <c r="D1" s="17"/>
      <c r="E1" s="18" t="s">
        <v>180</v>
      </c>
      <c r="F1" s="18"/>
      <c r="G1" s="19">
        <v>760184382</v>
      </c>
      <c r="H1" s="11"/>
    </row>
    <row r="2" spans="1:8" ht="6.75" customHeight="1" thickTop="1">
      <c r="A2" s="9"/>
      <c r="B2" s="1"/>
      <c r="C2" s="2"/>
      <c r="D2" s="2"/>
      <c r="E2" s="2"/>
      <c r="F2" s="2"/>
      <c r="G2" s="2"/>
      <c r="H2" s="3"/>
    </row>
    <row r="3" spans="1:8" ht="25.5" customHeight="1">
      <c r="A3" s="10"/>
      <c r="B3" s="4"/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5"/>
    </row>
    <row r="4" spans="1:8" ht="6.75" customHeight="1" thickBot="1">
      <c r="A4" s="9"/>
      <c r="B4" s="6"/>
      <c r="C4" s="7"/>
      <c r="D4" s="7"/>
      <c r="E4" s="7"/>
      <c r="F4" s="7"/>
      <c r="G4" s="7"/>
      <c r="H4" s="8"/>
    </row>
    <row r="5" spans="1:8" ht="25.5" customHeight="1" thickTop="1">
      <c r="A5" s="10"/>
      <c r="B5" s="4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5"/>
    </row>
    <row r="6" spans="1:8" ht="6.75" customHeight="1" thickBot="1">
      <c r="A6" s="9"/>
      <c r="B6" s="6"/>
      <c r="C6" s="7"/>
      <c r="D6" s="7"/>
      <c r="E6" s="7"/>
      <c r="F6" s="7"/>
      <c r="G6" s="7"/>
      <c r="H6" s="8"/>
    </row>
    <row r="7" spans="1:8" ht="25.5" customHeight="1" thickTop="1">
      <c r="A7" s="10"/>
      <c r="B7" s="4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5"/>
    </row>
    <row r="8" spans="1:8" ht="6.75" customHeight="1" thickBot="1">
      <c r="A8" s="9"/>
      <c r="B8" s="6"/>
      <c r="C8" s="7"/>
      <c r="D8" s="7"/>
      <c r="E8" s="7"/>
      <c r="F8" s="7"/>
      <c r="G8" s="7"/>
      <c r="H8" s="8"/>
    </row>
    <row r="9" spans="1:8" ht="25.5" customHeight="1" thickTop="1">
      <c r="A9" s="10"/>
      <c r="B9" s="4"/>
      <c r="C9" s="12" t="s">
        <v>15</v>
      </c>
      <c r="D9" s="12" t="s">
        <v>21</v>
      </c>
      <c r="E9" s="12" t="s">
        <v>22</v>
      </c>
      <c r="F9" s="12" t="s">
        <v>23</v>
      </c>
      <c r="G9" s="12" t="s">
        <v>24</v>
      </c>
      <c r="H9" s="5"/>
    </row>
    <row r="10" spans="1:8" ht="6.75" customHeight="1" thickBot="1">
      <c r="A10" s="9"/>
      <c r="B10" s="6"/>
      <c r="C10" s="7"/>
      <c r="D10" s="7"/>
      <c r="E10" s="7"/>
      <c r="F10" s="7"/>
      <c r="G10" s="7"/>
      <c r="H10" s="8"/>
    </row>
    <row r="11" spans="1:8" ht="25.5" customHeight="1" thickTop="1">
      <c r="A11" s="10"/>
      <c r="B11" s="4"/>
      <c r="C11" s="12" t="s">
        <v>16</v>
      </c>
      <c r="D11" s="12" t="s">
        <v>25</v>
      </c>
      <c r="E11" s="12" t="s">
        <v>26</v>
      </c>
      <c r="F11" s="12" t="s">
        <v>27</v>
      </c>
      <c r="G11" s="12" t="s">
        <v>28</v>
      </c>
      <c r="H11" s="5"/>
    </row>
    <row r="12" spans="1:8" ht="6.75" customHeight="1" thickBot="1">
      <c r="A12" s="9"/>
      <c r="B12" s="6"/>
      <c r="C12" s="7"/>
      <c r="D12" s="7"/>
      <c r="E12" s="7"/>
      <c r="F12" s="7"/>
      <c r="G12" s="7"/>
      <c r="H12" s="8"/>
    </row>
    <row r="13" spans="1:8" ht="25.5" customHeight="1" thickTop="1">
      <c r="A13" s="10"/>
      <c r="B13" s="4"/>
      <c r="C13" s="12" t="s">
        <v>17</v>
      </c>
      <c r="D13" s="12" t="s">
        <v>29</v>
      </c>
      <c r="E13" s="12" t="s">
        <v>30</v>
      </c>
      <c r="F13" s="12" t="s">
        <v>31</v>
      </c>
      <c r="G13" s="12" t="s">
        <v>32</v>
      </c>
      <c r="H13" s="5"/>
    </row>
    <row r="14" spans="1:8" ht="6.75" customHeight="1" thickBot="1">
      <c r="A14" s="9"/>
      <c r="B14" s="6"/>
      <c r="C14" s="7"/>
      <c r="D14" s="7"/>
      <c r="E14" s="7"/>
      <c r="F14" s="7"/>
      <c r="G14" s="7"/>
      <c r="H14" s="8"/>
    </row>
    <row r="15" spans="1:8" ht="25.5" customHeight="1" thickTop="1">
      <c r="A15" s="10"/>
      <c r="B15" s="4"/>
      <c r="C15" s="12" t="s">
        <v>18</v>
      </c>
      <c r="D15" s="12" t="s">
        <v>33</v>
      </c>
      <c r="E15" s="12" t="s">
        <v>34</v>
      </c>
      <c r="F15" s="12" t="s">
        <v>35</v>
      </c>
      <c r="G15" s="12" t="s">
        <v>36</v>
      </c>
      <c r="H15" s="5"/>
    </row>
    <row r="16" spans="1:8" ht="6.75" customHeight="1" thickBot="1">
      <c r="A16" s="9"/>
      <c r="B16" s="6"/>
      <c r="C16" s="7"/>
      <c r="D16" s="7"/>
      <c r="E16" s="7"/>
      <c r="F16" s="7"/>
      <c r="G16" s="7"/>
      <c r="H16" s="8"/>
    </row>
    <row r="17" spans="1:8" ht="25.5" customHeight="1" thickTop="1">
      <c r="A17" s="10"/>
      <c r="B17" s="4"/>
      <c r="C17" s="12" t="s">
        <v>19</v>
      </c>
      <c r="D17" s="12" t="s">
        <v>37</v>
      </c>
      <c r="E17" s="12" t="s">
        <v>38</v>
      </c>
      <c r="F17" s="12" t="s">
        <v>39</v>
      </c>
      <c r="G17" s="12" t="s">
        <v>40</v>
      </c>
      <c r="H17" s="5"/>
    </row>
    <row r="18" spans="1:8" ht="6.75" customHeight="1" thickBot="1">
      <c r="A18" s="9"/>
      <c r="B18" s="6"/>
      <c r="C18" s="7"/>
      <c r="D18" s="7"/>
      <c r="E18" s="7"/>
      <c r="F18" s="7"/>
      <c r="G18" s="7"/>
      <c r="H18" s="8"/>
    </row>
    <row r="19" spans="1:8" ht="25.5" customHeight="1" thickTop="1">
      <c r="A19" s="10"/>
      <c r="B19" s="4"/>
      <c r="C19" s="12" t="s">
        <v>20</v>
      </c>
      <c r="D19" s="12" t="s">
        <v>41</v>
      </c>
      <c r="E19" s="12" t="s">
        <v>42</v>
      </c>
      <c r="F19" s="12" t="s">
        <v>43</v>
      </c>
      <c r="G19" s="12" t="s">
        <v>44</v>
      </c>
      <c r="H19" s="5"/>
    </row>
    <row r="20" spans="1:8" ht="6.75" customHeight="1" thickBot="1">
      <c r="A20" s="9"/>
      <c r="B20" s="6"/>
      <c r="C20" s="7"/>
      <c r="D20" s="7"/>
      <c r="E20" s="7"/>
      <c r="F20" s="7"/>
      <c r="G20" s="7"/>
      <c r="H20" s="8"/>
    </row>
    <row r="21" spans="1:8" ht="25.5" customHeight="1" thickTop="1">
      <c r="A21" s="10"/>
      <c r="B21" s="4"/>
      <c r="C21" s="12" t="s">
        <v>45</v>
      </c>
      <c r="D21" s="12" t="s">
        <v>50</v>
      </c>
      <c r="E21" s="12" t="s">
        <v>51</v>
      </c>
      <c r="F21" s="12" t="s">
        <v>52</v>
      </c>
      <c r="G21" s="12" t="s">
        <v>53</v>
      </c>
      <c r="H21" s="5"/>
    </row>
    <row r="22" spans="1:8" ht="6.75" customHeight="1" thickBot="1">
      <c r="A22" s="9"/>
      <c r="B22" s="6"/>
      <c r="C22" s="7"/>
      <c r="D22" s="7"/>
      <c r="E22" s="7"/>
      <c r="F22" s="7"/>
      <c r="G22" s="7"/>
      <c r="H22" s="8"/>
    </row>
    <row r="23" spans="1:8" ht="25.5" customHeight="1" thickTop="1">
      <c r="A23" s="10"/>
      <c r="B23" s="4"/>
      <c r="C23" s="12" t="s">
        <v>46</v>
      </c>
      <c r="D23" s="12" t="s">
        <v>54</v>
      </c>
      <c r="E23" s="12" t="s">
        <v>55</v>
      </c>
      <c r="F23" s="12" t="s">
        <v>56</v>
      </c>
      <c r="G23" s="12" t="s">
        <v>57</v>
      </c>
      <c r="H23" s="5"/>
    </row>
    <row r="24" spans="1:8" ht="6.75" customHeight="1" thickBot="1">
      <c r="A24" s="9"/>
      <c r="B24" s="6"/>
      <c r="C24" s="7"/>
      <c r="D24" s="7"/>
      <c r="E24" s="7"/>
      <c r="F24" s="7"/>
      <c r="G24" s="7"/>
      <c r="H24" s="8"/>
    </row>
    <row r="25" spans="1:8" ht="25.5" customHeight="1" thickTop="1">
      <c r="A25" s="10"/>
      <c r="B25" s="4"/>
      <c r="C25" s="12" t="s">
        <v>47</v>
      </c>
      <c r="D25" s="12" t="s">
        <v>58</v>
      </c>
      <c r="E25" s="12" t="s">
        <v>59</v>
      </c>
      <c r="F25" s="12" t="s">
        <v>60</v>
      </c>
      <c r="G25" s="12" t="s">
        <v>61</v>
      </c>
      <c r="H25" s="5"/>
    </row>
    <row r="26" spans="1:8" ht="6.75" customHeight="1" thickBot="1">
      <c r="A26" s="9"/>
      <c r="B26" s="6"/>
      <c r="C26" s="7"/>
      <c r="D26" s="7"/>
      <c r="E26" s="7"/>
      <c r="F26" s="7"/>
      <c r="G26" s="7"/>
      <c r="H26" s="8"/>
    </row>
    <row r="27" spans="1:8" ht="25.5" customHeight="1" thickTop="1">
      <c r="A27" s="10"/>
      <c r="B27" s="4"/>
      <c r="C27" s="12" t="s">
        <v>48</v>
      </c>
      <c r="D27" s="12" t="s">
        <v>62</v>
      </c>
      <c r="E27" s="12" t="s">
        <v>63</v>
      </c>
      <c r="F27" s="12" t="s">
        <v>64</v>
      </c>
      <c r="G27" s="12" t="s">
        <v>65</v>
      </c>
      <c r="H27" s="5"/>
    </row>
    <row r="28" spans="1:8" ht="6.75" customHeight="1" thickBot="1">
      <c r="A28" s="9"/>
      <c r="B28" s="6"/>
      <c r="C28" s="7"/>
      <c r="D28" s="7"/>
      <c r="E28" s="7"/>
      <c r="F28" s="7"/>
      <c r="G28" s="7"/>
      <c r="H28" s="8"/>
    </row>
    <row r="29" spans="1:8" ht="25.5" customHeight="1" thickTop="1">
      <c r="A29" s="10"/>
      <c r="B29" s="4"/>
      <c r="C29" s="12" t="s">
        <v>49</v>
      </c>
      <c r="D29" s="12" t="s">
        <v>66</v>
      </c>
      <c r="E29" s="12" t="s">
        <v>67</v>
      </c>
      <c r="F29" s="12" t="s">
        <v>68</v>
      </c>
      <c r="G29" s="12" t="s">
        <v>69</v>
      </c>
      <c r="H29" s="5"/>
    </row>
    <row r="30" spans="1:8" ht="6.75" customHeight="1" thickBot="1">
      <c r="A30" s="9"/>
      <c r="B30" s="6"/>
      <c r="C30" s="7"/>
      <c r="D30" s="7"/>
      <c r="E30" s="7"/>
      <c r="F30" s="7"/>
      <c r="G30" s="7"/>
      <c r="H30" s="8"/>
    </row>
    <row r="31" spans="1:8" ht="25.5" customHeight="1" thickTop="1">
      <c r="A31" s="10"/>
      <c r="B31" s="4"/>
      <c r="C31" s="12" t="s">
        <v>70</v>
      </c>
      <c r="D31" s="12" t="s">
        <v>92</v>
      </c>
      <c r="E31" s="12" t="s">
        <v>93</v>
      </c>
      <c r="F31" s="12" t="s">
        <v>94</v>
      </c>
      <c r="G31" s="12" t="s">
        <v>95</v>
      </c>
      <c r="H31" s="5"/>
    </row>
    <row r="32" spans="1:8" ht="6.75" customHeight="1" thickBot="1">
      <c r="A32" s="9"/>
      <c r="B32" s="6"/>
      <c r="C32" s="7"/>
      <c r="D32" s="7"/>
      <c r="E32" s="7"/>
      <c r="F32" s="7"/>
      <c r="G32" s="7"/>
      <c r="H32" s="8"/>
    </row>
    <row r="33" spans="1:8" ht="25.5" customHeight="1" thickTop="1">
      <c r="A33" s="10"/>
      <c r="B33" s="4"/>
      <c r="C33" s="12" t="s">
        <v>71</v>
      </c>
      <c r="D33" s="12" t="s">
        <v>96</v>
      </c>
      <c r="E33" s="12" t="s">
        <v>97</v>
      </c>
      <c r="F33" s="12" t="s">
        <v>98</v>
      </c>
      <c r="G33" s="12" t="s">
        <v>99</v>
      </c>
      <c r="H33" s="5"/>
    </row>
    <row r="34" spans="1:8" ht="6.75" customHeight="1" thickBot="1">
      <c r="A34" s="9"/>
      <c r="B34" s="6"/>
      <c r="C34" s="7"/>
      <c r="D34" s="7"/>
      <c r="E34" s="7"/>
      <c r="F34" s="7"/>
      <c r="G34" s="7"/>
      <c r="H34" s="8"/>
    </row>
    <row r="35" spans="1:8" ht="25.5" customHeight="1" thickTop="1">
      <c r="A35" s="10"/>
      <c r="B35" s="4"/>
      <c r="C35" s="12" t="s">
        <v>72</v>
      </c>
      <c r="D35" s="12" t="s">
        <v>100</v>
      </c>
      <c r="E35" s="12" t="s">
        <v>101</v>
      </c>
      <c r="F35" s="12" t="s">
        <v>102</v>
      </c>
      <c r="G35" s="12" t="s">
        <v>103</v>
      </c>
      <c r="H35" s="5"/>
    </row>
    <row r="36" spans="1:8" ht="6.75" customHeight="1" thickBot="1">
      <c r="A36" s="9"/>
      <c r="B36" s="6"/>
      <c r="C36" s="7"/>
      <c r="D36" s="7"/>
      <c r="E36" s="7"/>
      <c r="F36" s="7"/>
      <c r="G36" s="7"/>
      <c r="H36" s="8"/>
    </row>
    <row r="37" spans="1:8" ht="25.5" customHeight="1" thickTop="1">
      <c r="A37" s="10"/>
      <c r="B37" s="4"/>
      <c r="C37" s="12" t="s">
        <v>73</v>
      </c>
      <c r="D37" s="12" t="s">
        <v>104</v>
      </c>
      <c r="E37" s="12" t="s">
        <v>105</v>
      </c>
      <c r="F37" s="12" t="s">
        <v>106</v>
      </c>
      <c r="G37" s="12" t="s">
        <v>107</v>
      </c>
      <c r="H37" s="5"/>
    </row>
    <row r="38" spans="1:8" ht="6.75" customHeight="1" thickBot="1">
      <c r="A38" s="9"/>
      <c r="B38" s="6"/>
      <c r="C38" s="7"/>
      <c r="D38" s="7"/>
      <c r="E38" s="7"/>
      <c r="F38" s="7"/>
      <c r="G38" s="7"/>
      <c r="H38" s="8"/>
    </row>
    <row r="39" spans="1:8" ht="25.5" customHeight="1" thickTop="1">
      <c r="A39" s="10"/>
      <c r="B39" s="4"/>
      <c r="C39" s="12" t="s">
        <v>74</v>
      </c>
      <c r="D39" s="12" t="s">
        <v>108</v>
      </c>
      <c r="E39" s="12" t="s">
        <v>109</v>
      </c>
      <c r="F39" s="12" t="s">
        <v>110</v>
      </c>
      <c r="G39" s="12" t="s">
        <v>111</v>
      </c>
      <c r="H39" s="5"/>
    </row>
    <row r="40" spans="1:8" ht="6.75" customHeight="1" thickBot="1">
      <c r="A40" s="9"/>
      <c r="B40" s="6"/>
      <c r="C40" s="7"/>
      <c r="D40" s="7"/>
      <c r="E40" s="7"/>
      <c r="F40" s="7"/>
      <c r="G40" s="7"/>
      <c r="H40" s="8"/>
    </row>
    <row r="41" spans="1:8" ht="25.5" customHeight="1" thickTop="1">
      <c r="A41" s="10"/>
      <c r="B41" s="4"/>
      <c r="C41" s="12" t="s">
        <v>75</v>
      </c>
      <c r="D41" s="12" t="s">
        <v>112</v>
      </c>
      <c r="E41" s="12" t="s">
        <v>113</v>
      </c>
      <c r="F41" s="12" t="s">
        <v>114</v>
      </c>
      <c r="G41" s="12" t="s">
        <v>115</v>
      </c>
      <c r="H41" s="5"/>
    </row>
    <row r="42" spans="1:8" ht="6.75" customHeight="1" thickBot="1">
      <c r="A42" s="9"/>
      <c r="B42" s="6"/>
      <c r="C42" s="7"/>
      <c r="D42" s="7"/>
      <c r="E42" s="7"/>
      <c r="F42" s="7"/>
      <c r="G42" s="7"/>
      <c r="H42" s="8"/>
    </row>
    <row r="43" spans="1:8" ht="25.5" customHeight="1" thickTop="1">
      <c r="A43" s="10"/>
      <c r="B43" s="4"/>
      <c r="C43" s="12" t="s">
        <v>76</v>
      </c>
      <c r="D43" s="12" t="s">
        <v>116</v>
      </c>
      <c r="E43" s="12" t="s">
        <v>117</v>
      </c>
      <c r="F43" s="12" t="s">
        <v>118</v>
      </c>
      <c r="G43" s="12" t="s">
        <v>119</v>
      </c>
      <c r="H43" s="5"/>
    </row>
    <row r="44" spans="1:8" ht="6.75" customHeight="1" thickBot="1">
      <c r="A44" s="9"/>
      <c r="B44" s="6"/>
      <c r="C44" s="7"/>
      <c r="D44" s="7"/>
      <c r="E44" s="7"/>
      <c r="F44" s="7"/>
      <c r="G44" s="7"/>
      <c r="H44" s="8"/>
    </row>
    <row r="45" spans="1:8" ht="25.5" customHeight="1" thickTop="1">
      <c r="A45" s="10"/>
      <c r="B45" s="4"/>
      <c r="C45" s="12" t="s">
        <v>77</v>
      </c>
      <c r="D45" s="12" t="s">
        <v>120</v>
      </c>
      <c r="E45" s="12" t="s">
        <v>121</v>
      </c>
      <c r="F45" s="12" t="s">
        <v>122</v>
      </c>
      <c r="G45" s="12" t="s">
        <v>123</v>
      </c>
      <c r="H45" s="5"/>
    </row>
    <row r="46" spans="1:8" ht="6.75" customHeight="1" thickBot="1">
      <c r="A46" s="9"/>
      <c r="B46" s="6"/>
      <c r="C46" s="7"/>
      <c r="D46" s="7"/>
      <c r="E46" s="7"/>
      <c r="F46" s="7"/>
      <c r="G46" s="7"/>
      <c r="H46" s="8"/>
    </row>
    <row r="47" spans="1:8" ht="25.5" customHeight="1" thickTop="1">
      <c r="A47" s="10"/>
      <c r="B47" s="4"/>
      <c r="C47" s="12" t="s">
        <v>78</v>
      </c>
      <c r="D47" s="12" t="s">
        <v>124</v>
      </c>
      <c r="E47" s="12" t="s">
        <v>125</v>
      </c>
      <c r="F47" s="12" t="s">
        <v>126</v>
      </c>
      <c r="G47" s="12" t="s">
        <v>127</v>
      </c>
      <c r="H47" s="5"/>
    </row>
    <row r="48" spans="1:8" ht="6.75" customHeight="1" thickBot="1">
      <c r="A48" s="9"/>
      <c r="B48" s="6"/>
      <c r="C48" s="7"/>
      <c r="D48" s="7"/>
      <c r="E48" s="7"/>
      <c r="F48" s="7"/>
      <c r="G48" s="7"/>
      <c r="H48" s="8"/>
    </row>
    <row r="49" spans="1:8" ht="25.5" customHeight="1" thickTop="1">
      <c r="A49" s="10"/>
      <c r="B49" s="4"/>
      <c r="C49" s="12" t="s">
        <v>79</v>
      </c>
      <c r="D49" s="12" t="s">
        <v>128</v>
      </c>
      <c r="E49" s="12" t="s">
        <v>129</v>
      </c>
      <c r="F49" s="12" t="s">
        <v>130</v>
      </c>
      <c r="G49" s="12" t="s">
        <v>131</v>
      </c>
      <c r="H49" s="5"/>
    </row>
    <row r="50" spans="1:8" ht="6.75" customHeight="1" thickBot="1">
      <c r="A50" s="9"/>
      <c r="B50" s="6"/>
      <c r="C50" s="7"/>
      <c r="D50" s="7"/>
      <c r="E50" s="7"/>
      <c r="F50" s="7"/>
      <c r="G50" s="7"/>
      <c r="H50" s="8"/>
    </row>
    <row r="51" spans="1:8" ht="25.5" customHeight="1" thickTop="1">
      <c r="A51" s="10"/>
      <c r="B51" s="4"/>
      <c r="C51" s="12" t="s">
        <v>80</v>
      </c>
      <c r="D51" s="12" t="s">
        <v>132</v>
      </c>
      <c r="E51" s="12" t="s">
        <v>133</v>
      </c>
      <c r="F51" s="12" t="s">
        <v>134</v>
      </c>
      <c r="G51" s="12" t="s">
        <v>135</v>
      </c>
      <c r="H51" s="5"/>
    </row>
    <row r="52" spans="1:8" ht="6.75" customHeight="1" thickBot="1">
      <c r="A52" s="9"/>
      <c r="B52" s="6"/>
      <c r="C52" s="7"/>
      <c r="D52" s="7"/>
      <c r="E52" s="7"/>
      <c r="F52" s="7"/>
      <c r="G52" s="7"/>
      <c r="H52" s="8"/>
    </row>
    <row r="53" spans="1:8" ht="25.5" customHeight="1" thickTop="1">
      <c r="A53" s="10"/>
      <c r="B53" s="4"/>
      <c r="C53" s="12" t="s">
        <v>81</v>
      </c>
      <c r="D53" s="12" t="s">
        <v>136</v>
      </c>
      <c r="E53" s="12" t="s">
        <v>137</v>
      </c>
      <c r="F53" s="12" t="s">
        <v>138</v>
      </c>
      <c r="G53" s="12" t="s">
        <v>139</v>
      </c>
      <c r="H53" s="5"/>
    </row>
    <row r="54" spans="1:8" ht="6.75" customHeight="1" thickBot="1">
      <c r="A54" s="9"/>
      <c r="B54" s="6"/>
      <c r="C54" s="7"/>
      <c r="D54" s="7"/>
      <c r="E54" s="7"/>
      <c r="F54" s="7"/>
      <c r="G54" s="7"/>
      <c r="H54" s="8"/>
    </row>
    <row r="55" spans="1:8" ht="25.5" customHeight="1" thickTop="1">
      <c r="A55" s="10"/>
      <c r="B55" s="4"/>
      <c r="C55" s="12" t="s">
        <v>82</v>
      </c>
      <c r="D55" s="12" t="s">
        <v>140</v>
      </c>
      <c r="E55" s="12" t="s">
        <v>141</v>
      </c>
      <c r="F55" s="12" t="s">
        <v>142</v>
      </c>
      <c r="G55" s="12" t="s">
        <v>143</v>
      </c>
      <c r="H55" s="5"/>
    </row>
    <row r="56" spans="1:8" ht="6.75" customHeight="1" thickBot="1">
      <c r="A56" s="9"/>
      <c r="B56" s="6"/>
      <c r="C56" s="7"/>
      <c r="D56" s="7"/>
      <c r="E56" s="7"/>
      <c r="F56" s="7"/>
      <c r="G56" s="7"/>
      <c r="H56" s="8"/>
    </row>
    <row r="57" spans="1:8" ht="25.5" customHeight="1" thickTop="1">
      <c r="A57" s="10"/>
      <c r="B57" s="4"/>
      <c r="C57" s="12" t="s">
        <v>83</v>
      </c>
      <c r="D57" s="12" t="s">
        <v>144</v>
      </c>
      <c r="E57" s="12" t="s">
        <v>145</v>
      </c>
      <c r="F57" s="12" t="s">
        <v>146</v>
      </c>
      <c r="G57" s="12" t="s">
        <v>147</v>
      </c>
      <c r="H57" s="5"/>
    </row>
    <row r="58" spans="1:8" ht="6.75" customHeight="1" thickBot="1">
      <c r="A58" s="9"/>
      <c r="B58" s="6"/>
      <c r="C58" s="7"/>
      <c r="D58" s="7"/>
      <c r="E58" s="7"/>
      <c r="F58" s="7"/>
      <c r="G58" s="7"/>
      <c r="H58" s="8"/>
    </row>
    <row r="59" spans="1:8" ht="25.5" customHeight="1" thickTop="1">
      <c r="A59" s="10"/>
      <c r="B59" s="4"/>
      <c r="C59" s="12" t="s">
        <v>84</v>
      </c>
      <c r="D59" s="12" t="s">
        <v>148</v>
      </c>
      <c r="E59" s="12" t="s">
        <v>149</v>
      </c>
      <c r="F59" s="12" t="s">
        <v>150</v>
      </c>
      <c r="G59" s="12" t="s">
        <v>151</v>
      </c>
      <c r="H59" s="5"/>
    </row>
    <row r="60" spans="1:8" ht="6.75" customHeight="1" thickBot="1">
      <c r="A60" s="9"/>
      <c r="B60" s="6"/>
      <c r="C60" s="7"/>
      <c r="D60" s="7"/>
      <c r="E60" s="7"/>
      <c r="F60" s="7"/>
      <c r="G60" s="7"/>
      <c r="H60" s="8"/>
    </row>
    <row r="61" spans="1:8" ht="25.5" customHeight="1" thickTop="1">
      <c r="A61" s="10"/>
      <c r="B61" s="4"/>
      <c r="C61" s="12" t="s">
        <v>85</v>
      </c>
      <c r="D61" s="12" t="s">
        <v>152</v>
      </c>
      <c r="E61" s="12" t="s">
        <v>153</v>
      </c>
      <c r="F61" s="12" t="s">
        <v>154</v>
      </c>
      <c r="G61" s="12" t="s">
        <v>155</v>
      </c>
      <c r="H61" s="5"/>
    </row>
    <row r="62" spans="1:8" ht="6.75" customHeight="1" thickBot="1">
      <c r="A62" s="9"/>
      <c r="B62" s="6"/>
      <c r="C62" s="7"/>
      <c r="D62" s="7"/>
      <c r="E62" s="7"/>
      <c r="F62" s="7"/>
      <c r="G62" s="7"/>
      <c r="H62" s="8"/>
    </row>
    <row r="63" spans="1:8" ht="25.5" customHeight="1" thickTop="1">
      <c r="A63" s="10"/>
      <c r="B63" s="4"/>
      <c r="C63" s="12" t="s">
        <v>86</v>
      </c>
      <c r="D63" s="12" t="s">
        <v>156</v>
      </c>
      <c r="E63" s="12" t="s">
        <v>157</v>
      </c>
      <c r="F63" s="12" t="s">
        <v>158</v>
      </c>
      <c r="G63" s="12" t="s">
        <v>159</v>
      </c>
      <c r="H63" s="5"/>
    </row>
    <row r="64" spans="1:8" ht="6.75" customHeight="1" thickBot="1">
      <c r="A64" s="9"/>
      <c r="B64" s="6"/>
      <c r="C64" s="7"/>
      <c r="D64" s="7"/>
      <c r="E64" s="7"/>
      <c r="F64" s="7"/>
      <c r="G64" s="7"/>
      <c r="H64" s="8"/>
    </row>
    <row r="65" spans="1:8" ht="25.5" customHeight="1" thickTop="1">
      <c r="A65" s="10"/>
      <c r="B65" s="4"/>
      <c r="C65" s="12" t="s">
        <v>87</v>
      </c>
      <c r="D65" s="12" t="s">
        <v>160</v>
      </c>
      <c r="E65" s="12" t="s">
        <v>161</v>
      </c>
      <c r="F65" s="12" t="s">
        <v>162</v>
      </c>
      <c r="G65" s="12" t="s">
        <v>163</v>
      </c>
      <c r="H65" s="5"/>
    </row>
    <row r="66" spans="1:8" ht="6.75" customHeight="1" thickBot="1">
      <c r="A66" s="9"/>
      <c r="B66" s="6"/>
      <c r="C66" s="7"/>
      <c r="D66" s="7"/>
      <c r="E66" s="7"/>
      <c r="F66" s="7"/>
      <c r="G66" s="7"/>
      <c r="H66" s="8"/>
    </row>
    <row r="67" spans="1:8" ht="25.5" customHeight="1" thickTop="1">
      <c r="A67" s="10"/>
      <c r="B67" s="4"/>
      <c r="C67" s="12" t="s">
        <v>88</v>
      </c>
      <c r="D67" s="12" t="s">
        <v>164</v>
      </c>
      <c r="E67" s="12" t="s">
        <v>165</v>
      </c>
      <c r="F67" s="12" t="s">
        <v>166</v>
      </c>
      <c r="G67" s="12" t="s">
        <v>167</v>
      </c>
      <c r="H67" s="5"/>
    </row>
    <row r="68" spans="1:8" ht="6.75" customHeight="1" thickBot="1">
      <c r="A68" s="9"/>
      <c r="B68" s="6"/>
      <c r="C68" s="7"/>
      <c r="D68" s="7"/>
      <c r="E68" s="7"/>
      <c r="F68" s="7"/>
      <c r="G68" s="7"/>
      <c r="H68" s="8"/>
    </row>
    <row r="69" spans="1:8" ht="25.5" customHeight="1" thickTop="1">
      <c r="A69" s="10"/>
      <c r="B69" s="4"/>
      <c r="C69" s="12" t="s">
        <v>89</v>
      </c>
      <c r="D69" s="12" t="s">
        <v>168</v>
      </c>
      <c r="E69" s="12" t="s">
        <v>169</v>
      </c>
      <c r="F69" s="12" t="s">
        <v>170</v>
      </c>
      <c r="G69" s="12" t="s">
        <v>171</v>
      </c>
      <c r="H69" s="5"/>
    </row>
    <row r="70" spans="1:8" ht="6.75" customHeight="1" thickBot="1">
      <c r="A70" s="9"/>
      <c r="B70" s="6"/>
      <c r="C70" s="7"/>
      <c r="D70" s="7"/>
      <c r="E70" s="7"/>
      <c r="F70" s="7"/>
      <c r="G70" s="7"/>
      <c r="H70" s="8"/>
    </row>
    <row r="71" spans="1:8" ht="25.5" customHeight="1" thickTop="1">
      <c r="A71" s="10"/>
      <c r="B71" s="4"/>
      <c r="C71" s="12" t="s">
        <v>90</v>
      </c>
      <c r="D71" s="12" t="s">
        <v>172</v>
      </c>
      <c r="E71" s="12" t="s">
        <v>173</v>
      </c>
      <c r="F71" s="12" t="s">
        <v>174</v>
      </c>
      <c r="G71" s="12" t="s">
        <v>175</v>
      </c>
      <c r="H71" s="5"/>
    </row>
    <row r="72" spans="1:8" ht="6.75" customHeight="1" thickBot="1">
      <c r="A72" s="9"/>
      <c r="B72" s="6"/>
      <c r="C72" s="7"/>
      <c r="D72" s="7"/>
      <c r="E72" s="7"/>
      <c r="F72" s="7"/>
      <c r="G72" s="7"/>
      <c r="H72" s="8"/>
    </row>
    <row r="73" spans="1:8" ht="25.5" customHeight="1" thickTop="1">
      <c r="A73" s="10"/>
      <c r="B73" s="4"/>
      <c r="C73" s="12" t="s">
        <v>91</v>
      </c>
      <c r="D73" s="12" t="s">
        <v>176</v>
      </c>
      <c r="E73" s="12" t="s">
        <v>177</v>
      </c>
      <c r="F73" s="12" t="s">
        <v>178</v>
      </c>
      <c r="G73" s="12" t="s">
        <v>179</v>
      </c>
      <c r="H73" s="5"/>
    </row>
    <row r="74" spans="1:8" ht="6.75" customHeight="1" thickBot="1">
      <c r="A74" s="9"/>
      <c r="B74" s="6"/>
      <c r="C74" s="7"/>
      <c r="D74" s="7"/>
      <c r="E74" s="7"/>
      <c r="F74" s="7"/>
      <c r="G74" s="7"/>
      <c r="H74" s="8"/>
    </row>
    <row r="75" ht="15.75" thickTop="1"/>
  </sheetData>
  <sheetProtection/>
  <printOptions/>
  <pageMargins left="0" right="0.15625" top="0" bottom="0" header="0" footer="0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E36"/>
  <sheetViews>
    <sheetView view="pageLayout" zoomScale="85" zoomScaleNormal="85" zoomScaleSheetLayoutView="55" zoomScalePageLayoutView="85" workbookViewId="0" topLeftCell="A1">
      <selection activeCell="K6" sqref="K6"/>
    </sheetView>
  </sheetViews>
  <sheetFormatPr defaultColWidth="4.57421875" defaultRowHeight="15"/>
  <cols>
    <col min="1" max="5" width="27.28125" style="13" customWidth="1"/>
    <col min="6" max="16384" width="7.7109375" style="13" customWidth="1"/>
  </cols>
  <sheetData>
    <row r="1" spans="1:5" ht="33" customHeight="1">
      <c r="A1" s="15" t="str">
        <f>Sheet1!C3</f>
        <v>A1-000001</v>
      </c>
      <c r="B1" s="15" t="str">
        <f>Sheet1!D3</f>
        <v>A1-000002</v>
      </c>
      <c r="C1" s="15" t="str">
        <f>Sheet1!E3</f>
        <v>A1-000003</v>
      </c>
      <c r="D1" s="15" t="str">
        <f>Sheet1!F3</f>
        <v>A1-000004</v>
      </c>
      <c r="E1" s="15" t="str">
        <f>Sheet1!G3</f>
        <v>A1-000005</v>
      </c>
    </row>
    <row r="2" spans="1:5" ht="33" customHeight="1">
      <c r="A2" s="16" t="str">
        <f>Sheet1!C5</f>
        <v>B1-000001</v>
      </c>
      <c r="B2" s="16" t="str">
        <f>Sheet1!D5</f>
        <v>B1-000002</v>
      </c>
      <c r="C2" s="16" t="str">
        <f>Sheet1!E5</f>
        <v>B1-000003</v>
      </c>
      <c r="D2" s="16" t="str">
        <f>Sheet1!F5</f>
        <v>B1-000004</v>
      </c>
      <c r="E2" s="16" t="str">
        <f>Sheet1!G5</f>
        <v>B1-000005</v>
      </c>
    </row>
    <row r="3" spans="1:5" ht="33" customHeight="1">
      <c r="A3" s="16" t="str">
        <f>Sheet1!C7</f>
        <v>C1-000001</v>
      </c>
      <c r="B3" s="16" t="str">
        <f>Sheet1!D7</f>
        <v>C1-000002</v>
      </c>
      <c r="C3" s="16" t="str">
        <f>Sheet1!E7</f>
        <v>C1-000003</v>
      </c>
      <c r="D3" s="16" t="str">
        <f>Sheet1!F7</f>
        <v>C1-000004</v>
      </c>
      <c r="E3" s="16" t="str">
        <f>Sheet1!G7</f>
        <v>C1-000005</v>
      </c>
    </row>
    <row r="4" spans="1:5" ht="33" customHeight="1">
      <c r="A4" s="16" t="str">
        <f>Sheet1!C9</f>
        <v>D1-000001</v>
      </c>
      <c r="B4" s="16" t="str">
        <f>Sheet1!D9</f>
        <v>D1-000002</v>
      </c>
      <c r="C4" s="16" t="str">
        <f>Sheet1!E9</f>
        <v>D1-000003</v>
      </c>
      <c r="D4" s="16" t="str">
        <f>Sheet1!F9</f>
        <v>D1-000004</v>
      </c>
      <c r="E4" s="16" t="str">
        <f>Sheet1!G9</f>
        <v>D1-000005</v>
      </c>
    </row>
    <row r="5" spans="1:5" ht="33" customHeight="1">
      <c r="A5" s="16" t="str">
        <f>Sheet1!C11</f>
        <v>E1-000001</v>
      </c>
      <c r="B5" s="16" t="str">
        <f>Sheet1!D11</f>
        <v>E1-000002</v>
      </c>
      <c r="C5" s="16" t="str">
        <f>Sheet1!E11</f>
        <v>E1-000003</v>
      </c>
      <c r="D5" s="16" t="str">
        <f>Sheet1!F11</f>
        <v>E1-000004</v>
      </c>
      <c r="E5" s="16" t="str">
        <f>Sheet1!G11</f>
        <v>E1-000005</v>
      </c>
    </row>
    <row r="6" spans="1:5" ht="33" customHeight="1">
      <c r="A6" s="16" t="str">
        <f>Sheet1!C13</f>
        <v>F1-000001</v>
      </c>
      <c r="B6" s="16" t="str">
        <f>Sheet1!D13</f>
        <v>F1-000002</v>
      </c>
      <c r="C6" s="16" t="str">
        <f>Sheet1!E13</f>
        <v>F1-000003</v>
      </c>
      <c r="D6" s="16" t="str">
        <f>Sheet1!F13</f>
        <v>F1-000004</v>
      </c>
      <c r="E6" s="16" t="str">
        <f>Sheet1!G13</f>
        <v>F1-000005</v>
      </c>
    </row>
    <row r="7" spans="1:5" ht="33" customHeight="1">
      <c r="A7" s="16" t="str">
        <f>Sheet1!C15</f>
        <v>G1-000001</v>
      </c>
      <c r="B7" s="16" t="str">
        <f>Sheet1!D15</f>
        <v>G1-000002</v>
      </c>
      <c r="C7" s="16" t="str">
        <f>Sheet1!E15</f>
        <v>G1-000003</v>
      </c>
      <c r="D7" s="16" t="str">
        <f>Sheet1!F15</f>
        <v>G1-000004</v>
      </c>
      <c r="E7" s="16" t="str">
        <f>Sheet1!G15</f>
        <v>G1-000005</v>
      </c>
    </row>
    <row r="8" spans="1:5" ht="33" customHeight="1">
      <c r="A8" s="16" t="str">
        <f>Sheet1!C17</f>
        <v>H1-000001</v>
      </c>
      <c r="B8" s="16" t="str">
        <f>Sheet1!D17</f>
        <v>H1-000002</v>
      </c>
      <c r="C8" s="16" t="str">
        <f>Sheet1!E17</f>
        <v>H1-000003</v>
      </c>
      <c r="D8" s="16" t="str">
        <f>Sheet1!F17</f>
        <v>H1-000004</v>
      </c>
      <c r="E8" s="16" t="str">
        <f>Sheet1!G17</f>
        <v>H1-000005</v>
      </c>
    </row>
    <row r="9" spans="1:5" ht="33" customHeight="1">
      <c r="A9" s="16" t="str">
        <f>Sheet1!C19</f>
        <v>I1-000001</v>
      </c>
      <c r="B9" s="16" t="str">
        <f>Sheet1!D19</f>
        <v>I1-000002</v>
      </c>
      <c r="C9" s="16" t="str">
        <f>Sheet1!E19</f>
        <v>I1-000003</v>
      </c>
      <c r="D9" s="16" t="str">
        <f>Sheet1!F19</f>
        <v>I1-000004</v>
      </c>
      <c r="E9" s="16" t="str">
        <f>Sheet1!G19</f>
        <v>I1-000005</v>
      </c>
    </row>
    <row r="10" spans="1:5" ht="33" customHeight="1">
      <c r="A10" s="16" t="str">
        <f>Sheet1!C21</f>
        <v>J1-000001</v>
      </c>
      <c r="B10" s="16" t="str">
        <f>Sheet1!D21</f>
        <v>J1-000002</v>
      </c>
      <c r="C10" s="16" t="str">
        <f>Sheet1!E21</f>
        <v>J1-000003</v>
      </c>
      <c r="D10" s="16" t="str">
        <f>Sheet1!F21</f>
        <v>J1-000004</v>
      </c>
      <c r="E10" s="16" t="str">
        <f>Sheet1!G21</f>
        <v>J1-000005</v>
      </c>
    </row>
    <row r="11" spans="1:5" ht="33" customHeight="1">
      <c r="A11" s="16" t="str">
        <f>Sheet1!C23</f>
        <v>K1-000001</v>
      </c>
      <c r="B11" s="16" t="str">
        <f>Sheet1!D23</f>
        <v>K1-000002</v>
      </c>
      <c r="C11" s="16" t="str">
        <f>Sheet1!E23</f>
        <v>K1-000003</v>
      </c>
      <c r="D11" s="16" t="str">
        <f>Sheet1!F23</f>
        <v>K1-000004</v>
      </c>
      <c r="E11" s="16" t="str">
        <f>Sheet1!G23</f>
        <v>K1-000005</v>
      </c>
    </row>
    <row r="12" spans="1:5" ht="33" customHeight="1">
      <c r="A12" s="16" t="str">
        <f>Sheet1!C25</f>
        <v>L1-000001</v>
      </c>
      <c r="B12" s="16" t="str">
        <f>Sheet1!D25</f>
        <v>L1-000002</v>
      </c>
      <c r="C12" s="16" t="str">
        <f>Sheet1!E25</f>
        <v>L1-000003</v>
      </c>
      <c r="D12" s="16" t="str">
        <f>Sheet1!F25</f>
        <v>L1-000004</v>
      </c>
      <c r="E12" s="16" t="str">
        <f>Sheet1!G25</f>
        <v>L1-000005</v>
      </c>
    </row>
    <row r="13" spans="1:5" ht="33" customHeight="1">
      <c r="A13" s="16" t="str">
        <f>Sheet1!C27</f>
        <v>M1-000001</v>
      </c>
      <c r="B13" s="16" t="str">
        <f>Sheet1!D27</f>
        <v>M1-000002</v>
      </c>
      <c r="C13" s="16" t="str">
        <f>Sheet1!E27</f>
        <v>M1-000003</v>
      </c>
      <c r="D13" s="16" t="str">
        <f>Sheet1!F27</f>
        <v>M1-000004</v>
      </c>
      <c r="E13" s="16" t="str">
        <f>Sheet1!G27</f>
        <v>M1-000005</v>
      </c>
    </row>
    <row r="14" spans="1:5" ht="33" customHeight="1">
      <c r="A14" s="16" t="str">
        <f>Sheet1!C29</f>
        <v>N1-000001</v>
      </c>
      <c r="B14" s="16" t="str">
        <f>Sheet1!D29</f>
        <v>N1-000002</v>
      </c>
      <c r="C14" s="16" t="str">
        <f>Sheet1!E29</f>
        <v>N1-000003</v>
      </c>
      <c r="D14" s="16" t="str">
        <f>Sheet1!F29</f>
        <v>N1-000004</v>
      </c>
      <c r="E14" s="16" t="str">
        <f>Sheet1!G29</f>
        <v>N1-000005</v>
      </c>
    </row>
    <row r="15" spans="1:5" ht="33" customHeight="1">
      <c r="A15" s="16" t="str">
        <f>Sheet1!C31</f>
        <v>O1-000001</v>
      </c>
      <c r="B15" s="16" t="str">
        <f>Sheet1!D31</f>
        <v>O1-000002</v>
      </c>
      <c r="C15" s="16" t="str">
        <f>Sheet1!E31</f>
        <v>O1-000003</v>
      </c>
      <c r="D15" s="16" t="str">
        <f>Sheet1!F31</f>
        <v>O1-000004</v>
      </c>
      <c r="E15" s="16" t="str">
        <f>Sheet1!G31</f>
        <v>O1-000005</v>
      </c>
    </row>
    <row r="16" spans="1:5" ht="33" customHeight="1">
      <c r="A16" s="16" t="str">
        <f>Sheet1!C33</f>
        <v>P1-000001</v>
      </c>
      <c r="B16" s="16" t="str">
        <f>Sheet1!D33</f>
        <v>P1-000002</v>
      </c>
      <c r="C16" s="16" t="str">
        <f>Sheet1!E33</f>
        <v>P1-000003</v>
      </c>
      <c r="D16" s="16" t="str">
        <f>Sheet1!F33</f>
        <v>P1-000004</v>
      </c>
      <c r="E16" s="16" t="str">
        <f>Sheet1!G33</f>
        <v>P1-000005</v>
      </c>
    </row>
    <row r="17" spans="1:5" ht="33" customHeight="1">
      <c r="A17" s="16" t="str">
        <f>Sheet1!C35</f>
        <v>Q1-000001</v>
      </c>
      <c r="B17" s="16" t="str">
        <f>Sheet1!D35</f>
        <v>Q1-000002</v>
      </c>
      <c r="C17" s="16" t="str">
        <f>Sheet1!E35</f>
        <v>Q1-000003</v>
      </c>
      <c r="D17" s="16" t="str">
        <f>Sheet1!F35</f>
        <v>Q1-000004</v>
      </c>
      <c r="E17" s="16" t="str">
        <f>Sheet1!G35</f>
        <v>Q1-000005</v>
      </c>
    </row>
    <row r="18" spans="1:5" ht="33" customHeight="1">
      <c r="A18" s="16" t="str">
        <f>Sheet1!C37</f>
        <v>R1-000001</v>
      </c>
      <c r="B18" s="16" t="str">
        <f>Sheet1!D37</f>
        <v>R1-000002</v>
      </c>
      <c r="C18" s="16" t="str">
        <f>Sheet1!E37</f>
        <v>R1-000003</v>
      </c>
      <c r="D18" s="16" t="str">
        <f>Sheet1!F37</f>
        <v>R1-000004</v>
      </c>
      <c r="E18" s="16" t="str">
        <f>Sheet1!G37</f>
        <v>R1-000005</v>
      </c>
    </row>
    <row r="19" spans="1:5" ht="33" customHeight="1">
      <c r="A19" s="16" t="str">
        <f>Sheet1!C39</f>
        <v>S1-000001</v>
      </c>
      <c r="B19" s="16" t="str">
        <f>Sheet1!D39</f>
        <v>S1-000002</v>
      </c>
      <c r="C19" s="16" t="str">
        <f>Sheet1!E39</f>
        <v>S1-000003</v>
      </c>
      <c r="D19" s="16" t="str">
        <f>Sheet1!F39</f>
        <v>S1-000004</v>
      </c>
      <c r="E19" s="16" t="str">
        <f>Sheet1!G39</f>
        <v>S1-000005</v>
      </c>
    </row>
    <row r="20" spans="1:5" ht="33" customHeight="1">
      <c r="A20" s="16" t="str">
        <f>Sheet1!C41</f>
        <v>T1-000001</v>
      </c>
      <c r="B20" s="16" t="str">
        <f>Sheet1!D41</f>
        <v>T1-000002</v>
      </c>
      <c r="C20" s="16" t="str">
        <f>Sheet1!E41</f>
        <v>T1-000003</v>
      </c>
      <c r="D20" s="16" t="str">
        <f>Sheet1!F41</f>
        <v>T1-000004</v>
      </c>
      <c r="E20" s="16" t="str">
        <f>Sheet1!G41</f>
        <v>T1-000005</v>
      </c>
    </row>
    <row r="21" spans="1:5" ht="33" customHeight="1">
      <c r="A21" s="16" t="str">
        <f>Sheet1!C43</f>
        <v>U1-000001</v>
      </c>
      <c r="B21" s="16" t="str">
        <f>Sheet1!D43</f>
        <v>U1-000002</v>
      </c>
      <c r="C21" s="16" t="str">
        <f>Sheet1!E43</f>
        <v>U1-000003</v>
      </c>
      <c r="D21" s="16" t="str">
        <f>Sheet1!F43</f>
        <v>U1-000004</v>
      </c>
      <c r="E21" s="16" t="str">
        <f>Sheet1!G43</f>
        <v>U1-000005</v>
      </c>
    </row>
    <row r="22" spans="1:5" ht="33" customHeight="1">
      <c r="A22" s="16" t="str">
        <f>Sheet1!C45</f>
        <v>V1-000001</v>
      </c>
      <c r="B22" s="16" t="str">
        <f>Sheet1!D45</f>
        <v>V1-000002</v>
      </c>
      <c r="C22" s="16" t="str">
        <f>Sheet1!E45</f>
        <v>V1-000003</v>
      </c>
      <c r="D22" s="16" t="str">
        <f>Sheet1!F45</f>
        <v>V1-000004</v>
      </c>
      <c r="E22" s="16" t="str">
        <f>Sheet1!G45</f>
        <v>V1-000005</v>
      </c>
    </row>
    <row r="23" spans="1:5" ht="33" customHeight="1">
      <c r="A23" s="16" t="str">
        <f>Sheet1!C47</f>
        <v>W1-000001</v>
      </c>
      <c r="B23" s="16" t="str">
        <f>Sheet1!D47</f>
        <v>W1-000002</v>
      </c>
      <c r="C23" s="16" t="str">
        <f>Sheet1!E47</f>
        <v>W1-000003</v>
      </c>
      <c r="D23" s="16" t="str">
        <f>Sheet1!F47</f>
        <v>W1-000004</v>
      </c>
      <c r="E23" s="16" t="str">
        <f>Sheet1!G47</f>
        <v>W1-000005</v>
      </c>
    </row>
    <row r="24" spans="1:5" ht="33" customHeight="1">
      <c r="A24" s="16" t="str">
        <f>Sheet1!C49</f>
        <v>X1-000001</v>
      </c>
      <c r="B24" s="16" t="str">
        <f>Sheet1!D49</f>
        <v>X1-000002</v>
      </c>
      <c r="C24" s="16" t="str">
        <f>Sheet1!E49</f>
        <v>X1-000003</v>
      </c>
      <c r="D24" s="16" t="str">
        <f>Sheet1!F49</f>
        <v>X1-000004</v>
      </c>
      <c r="E24" s="16" t="str">
        <f>Sheet1!G49</f>
        <v>X1-000005</v>
      </c>
    </row>
    <row r="25" spans="1:5" ht="33" customHeight="1">
      <c r="A25" s="16" t="str">
        <f>Sheet1!C51</f>
        <v>Y1-000001</v>
      </c>
      <c r="B25" s="16" t="str">
        <f>Sheet1!D51</f>
        <v>Y1-000002</v>
      </c>
      <c r="C25" s="16" t="str">
        <f>Sheet1!E51</f>
        <v>Y1-000003</v>
      </c>
      <c r="D25" s="16" t="str">
        <f>Sheet1!F51</f>
        <v>Y1-000004</v>
      </c>
      <c r="E25" s="16" t="str">
        <f>Sheet1!G51</f>
        <v>Y1-000005</v>
      </c>
    </row>
    <row r="26" spans="1:5" ht="33" customHeight="1">
      <c r="A26" s="16" t="str">
        <f>Sheet1!C53</f>
        <v>Z1-000001</v>
      </c>
      <c r="B26" s="16" t="str">
        <f>Sheet1!D53</f>
        <v>Z1-000002</v>
      </c>
      <c r="C26" s="16" t="str">
        <f>Sheet1!E53</f>
        <v>Z1-000003</v>
      </c>
      <c r="D26" s="16" t="str">
        <f>Sheet1!F53</f>
        <v>Z1-000004</v>
      </c>
      <c r="E26" s="16" t="str">
        <f>Sheet1!G53</f>
        <v>Z1-000005</v>
      </c>
    </row>
    <row r="27" spans="1:5" ht="33" customHeight="1">
      <c r="A27" s="16" t="str">
        <f>Sheet1!C55</f>
        <v>AA1-000001</v>
      </c>
      <c r="B27" s="16" t="str">
        <f>Sheet1!D55</f>
        <v>AA1-000002</v>
      </c>
      <c r="C27" s="16" t="str">
        <f>Sheet1!E55</f>
        <v>AA1-000003</v>
      </c>
      <c r="D27" s="16" t="str">
        <f>Sheet1!F55</f>
        <v>AA1-000004</v>
      </c>
      <c r="E27" s="16" t="str">
        <f>Sheet1!G55</f>
        <v>AA1-000005</v>
      </c>
    </row>
    <row r="28" spans="1:5" ht="33" customHeight="1">
      <c r="A28" s="16" t="str">
        <f>Sheet1!C57</f>
        <v>AB1-000001</v>
      </c>
      <c r="B28" s="16" t="str">
        <f>Sheet1!D57</f>
        <v>AB1-000002</v>
      </c>
      <c r="C28" s="16" t="str">
        <f>Sheet1!E57</f>
        <v>AB1-000003</v>
      </c>
      <c r="D28" s="16" t="str">
        <f>Sheet1!F57</f>
        <v>AB1-000004</v>
      </c>
      <c r="E28" s="16" t="str">
        <f>Sheet1!G57</f>
        <v>AB1-000005</v>
      </c>
    </row>
    <row r="29" spans="1:5" ht="33" customHeight="1">
      <c r="A29" s="16" t="str">
        <f>Sheet1!C59</f>
        <v>AC1-000001</v>
      </c>
      <c r="B29" s="16" t="str">
        <f>Sheet1!D59</f>
        <v>AC1-000002</v>
      </c>
      <c r="C29" s="16" t="str">
        <f>Sheet1!E59</f>
        <v>AC1-000003</v>
      </c>
      <c r="D29" s="16" t="str">
        <f>Sheet1!F59</f>
        <v>AC1-000004</v>
      </c>
      <c r="E29" s="16" t="str">
        <f>Sheet1!G59</f>
        <v>AC1-000005</v>
      </c>
    </row>
    <row r="30" spans="1:5" ht="33" customHeight="1">
      <c r="A30" s="16" t="str">
        <f>Sheet1!C61</f>
        <v>AD1-000001</v>
      </c>
      <c r="B30" s="16" t="str">
        <f>Sheet1!D61</f>
        <v>AD1-000002</v>
      </c>
      <c r="C30" s="16" t="str">
        <f>Sheet1!E61</f>
        <v>AD1-000003</v>
      </c>
      <c r="D30" s="16" t="str">
        <f>Sheet1!F61</f>
        <v>AD1-000004</v>
      </c>
      <c r="E30" s="16" t="str">
        <f>Sheet1!G61</f>
        <v>AD1-000005</v>
      </c>
    </row>
    <row r="31" spans="1:5" ht="33" customHeight="1">
      <c r="A31" s="16" t="str">
        <f>Sheet1!C63</f>
        <v>AE1-000001</v>
      </c>
      <c r="B31" s="16" t="str">
        <f>Sheet1!D63</f>
        <v>AE1-000002</v>
      </c>
      <c r="C31" s="16" t="str">
        <f>Sheet1!E63</f>
        <v>AE1-000003</v>
      </c>
      <c r="D31" s="16" t="str">
        <f>Sheet1!F63</f>
        <v>AE1-000004</v>
      </c>
      <c r="E31" s="16" t="str">
        <f>Sheet1!G63</f>
        <v>AE1-000005</v>
      </c>
    </row>
    <row r="32" spans="1:5" ht="33" customHeight="1">
      <c r="A32" s="16" t="str">
        <f>Sheet1!C65</f>
        <v>AF1-000001</v>
      </c>
      <c r="B32" s="16" t="str">
        <f>Sheet1!D65</f>
        <v>AF1-000002</v>
      </c>
      <c r="C32" s="16" t="str">
        <f>Sheet1!E65</f>
        <v>AF1-000003</v>
      </c>
      <c r="D32" s="16" t="str">
        <f>Sheet1!F65</f>
        <v>AF1-000004</v>
      </c>
      <c r="E32" s="16" t="str">
        <f>Sheet1!G65</f>
        <v>AF1-000005</v>
      </c>
    </row>
    <row r="33" spans="1:5" ht="33" customHeight="1">
      <c r="A33" s="16" t="str">
        <f>Sheet1!C67</f>
        <v>AG1-000001</v>
      </c>
      <c r="B33" s="16" t="str">
        <f>Sheet1!D67</f>
        <v>AG1-000002</v>
      </c>
      <c r="C33" s="16" t="str">
        <f>Sheet1!E67</f>
        <v>AG1-000003</v>
      </c>
      <c r="D33" s="16" t="str">
        <f>Sheet1!F67</f>
        <v>AG1-000004</v>
      </c>
      <c r="E33" s="16" t="str">
        <f>Sheet1!G67</f>
        <v>AG1-000005</v>
      </c>
    </row>
    <row r="34" spans="1:5" ht="33" customHeight="1">
      <c r="A34" s="16" t="str">
        <f>Sheet1!C69</f>
        <v>AH1-000001</v>
      </c>
      <c r="B34" s="16" t="str">
        <f>Sheet1!D69</f>
        <v>AH1-000002</v>
      </c>
      <c r="C34" s="16" t="str">
        <f>Sheet1!E69</f>
        <v>AH1-000003</v>
      </c>
      <c r="D34" s="16" t="str">
        <f>Sheet1!F69</f>
        <v>AH1-000004</v>
      </c>
      <c r="E34" s="16" t="str">
        <f>Sheet1!G69</f>
        <v>AH1-000005</v>
      </c>
    </row>
    <row r="35" spans="1:5" ht="33" customHeight="1">
      <c r="A35" s="16" t="str">
        <f>Sheet1!C71</f>
        <v>AI1-000001</v>
      </c>
      <c r="B35" s="16" t="str">
        <f>Sheet1!D71</f>
        <v>AI1-000002</v>
      </c>
      <c r="C35" s="16" t="str">
        <f>Sheet1!E71</f>
        <v>AI1-000003</v>
      </c>
      <c r="D35" s="16" t="str">
        <f>Sheet1!F71</f>
        <v>AI1-000004</v>
      </c>
      <c r="E35" s="16" t="str">
        <f>Sheet1!G71</f>
        <v>AI1-000005</v>
      </c>
    </row>
    <row r="36" spans="1:5" ht="33" customHeight="1">
      <c r="A36" s="16" t="str">
        <f>Sheet1!C73</f>
        <v>AJ1-000001</v>
      </c>
      <c r="B36" s="16" t="str">
        <f>Sheet1!D73</f>
        <v>AJ1-000002</v>
      </c>
      <c r="C36" s="16" t="str">
        <f>Sheet1!E73</f>
        <v>AJ1-000003</v>
      </c>
      <c r="D36" s="16" t="str">
        <f>Sheet1!F73</f>
        <v>AJ1-000004</v>
      </c>
      <c r="E36" s="16" t="str">
        <f>Sheet1!G73</f>
        <v>AJ1-000005</v>
      </c>
    </row>
  </sheetData>
  <sheetProtection/>
  <printOptions horizontalCentered="1"/>
  <pageMargins left="0.8" right="0.8" top="0.525" bottom="0.24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Todd Herman</Manager>
  <Company>Commscope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 Faceplate Label Template</dc:title>
  <dc:subject>Online Labels</dc:subject>
  <dc:creator>Gil Ruiz</dc:creator>
  <cp:keywords>SS Faceplate Label</cp:keywords>
  <dc:description/>
  <cp:lastModifiedBy>gr1010</cp:lastModifiedBy>
  <cp:lastPrinted>2013-06-04T20:48:53Z</cp:lastPrinted>
  <dcterms:created xsi:type="dcterms:W3CDTF">2009-10-23T22:00:32Z</dcterms:created>
  <dcterms:modified xsi:type="dcterms:W3CDTF">2013-06-10T20:39:05Z</dcterms:modified>
  <cp:category>Labels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/>
  </property>
  <property fmtid="{D5CDD505-2E9C-101B-9397-08002B2CF9AE}" pid="5" name="Division">
    <vt:lpwstr/>
  </property>
  <property fmtid="{D5CDD505-2E9C-101B-9397-08002B2CF9AE}" pid="6" name="DocumentType">
    <vt:lpwstr/>
  </property>
  <property fmtid="{D5CDD505-2E9C-101B-9397-08002B2CF9AE}" pid="7" name="Customer">
    <vt:lpwstr/>
  </property>
  <property fmtid="{D5CDD505-2E9C-101B-9397-08002B2CF9AE}" pid="8" name="Solutions">
    <vt:lpwstr/>
  </property>
  <property fmtid="{D5CDD505-2E9C-101B-9397-08002B2CF9AE}" pid="9" name="PriorityDisplay">
    <vt:lpwstr>0</vt:lpwstr>
  </property>
  <property fmtid="{D5CDD505-2E9C-101B-9397-08002B2CF9AE}" pid="10" name="Owner">
    <vt:lpwstr/>
  </property>
  <property fmtid="{D5CDD505-2E9C-101B-9397-08002B2CF9AE}" pid="11" name="New file name">
    <vt:lpwstr/>
  </property>
  <property fmtid="{D5CDD505-2E9C-101B-9397-08002B2CF9AE}" pid="12" name="Brand">
    <vt:lpwstr/>
  </property>
  <property fmtid="{D5CDD505-2E9C-101B-9397-08002B2CF9AE}" pid="13" name="Industry">
    <vt:lpwstr/>
  </property>
  <property fmtid="{D5CDD505-2E9C-101B-9397-08002B2CF9AE}" pid="14" name="Products">
    <vt:lpwstr/>
  </property>
  <property fmtid="{D5CDD505-2E9C-101B-9397-08002B2CF9AE}" pid="15" name="Country">
    <vt:lpwstr/>
  </property>
  <property fmtid="{D5CDD505-2E9C-101B-9397-08002B2CF9AE}" pid="16" name="Complete for Ektron">
    <vt:lpwstr>0</vt:lpwstr>
  </property>
</Properties>
</file>